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9440" windowHeight="12240"/>
  </bookViews>
  <sheets>
    <sheet name="Работы" sheetId="1" r:id="rId1"/>
    <sheet name="Лист1" sheetId="2" r:id="rId2"/>
  </sheets>
  <definedNames>
    <definedName name="_xlnm._FilterDatabase" localSheetId="0" hidden="1">Работы!$A$4:$X$3941</definedName>
    <definedName name="_xlnm.Print_Area" localSheetId="0">Работы!$A$3</definedName>
  </definedNames>
  <calcPr calcId="144525"/>
</workbook>
</file>

<file path=xl/sharedStrings.xml><?xml version="1.0" encoding="utf-8"?>
<sst xmlns="http://schemas.openxmlformats.org/spreadsheetml/2006/main" count="51497" uniqueCount="3902">
  <si>
    <t>Особые пометки</t>
  </si>
  <si>
    <t>№п.п.</t>
  </si>
  <si>
    <t>Тип работы (рис/под)</t>
  </si>
  <si>
    <t>Возраст</t>
  </si>
  <si>
    <t>Класс</t>
  </si>
  <si>
    <t>Тема</t>
  </si>
  <si>
    <t>Учр-е</t>
  </si>
  <si>
    <t>№ учр-я</t>
  </si>
  <si>
    <t>Название уч-я</t>
  </si>
  <si>
    <t>Название структурного подразделения</t>
  </si>
  <si>
    <t>Субъект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</si>
  <si>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</si>
  <si>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</si>
  <si>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</si>
  <si>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</si>
  <si>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</si>
  <si>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</si>
  <si>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ФИ автора (ИО соавтора)</t>
  </si>
  <si>
    <t>Название работы (макс 32 симв.)</t>
  </si>
  <si>
    <t>Педагог</t>
  </si>
  <si>
    <t>Педагог №2</t>
  </si>
  <si>
    <t>Руководитель</t>
  </si>
  <si>
    <t>Руководитель структурного подразделения, филиала</t>
  </si>
  <si>
    <t>Волгоградская область</t>
  </si>
  <si>
    <t>г.о.</t>
  </si>
  <si>
    <t>Волгоград</t>
  </si>
  <si>
    <t>р-н</t>
  </si>
  <si>
    <t>Московская область</t>
  </si>
  <si>
    <t>Серпухов</t>
  </si>
  <si>
    <t/>
  </si>
  <si>
    <t>Москва</t>
  </si>
  <si>
    <t>г.</t>
  </si>
  <si>
    <t>Самарская область</t>
  </si>
  <si>
    <t>п.</t>
  </si>
  <si>
    <t>Липецкая область</t>
  </si>
  <si>
    <t>с.</t>
  </si>
  <si>
    <t>Кемеровская область</t>
  </si>
  <si>
    <t>Наро-Фоминский</t>
  </si>
  <si>
    <t>Орловская область</t>
  </si>
  <si>
    <t>Иркутская область</t>
  </si>
  <si>
    <t>Астраханская область</t>
  </si>
  <si>
    <t>Амурская область</t>
  </si>
  <si>
    <t>Челябинская область</t>
  </si>
  <si>
    <t>Саратовская область</t>
  </si>
  <si>
    <t>Саратов</t>
  </si>
  <si>
    <t>Волжский</t>
  </si>
  <si>
    <t>Оренбургская область</t>
  </si>
  <si>
    <t>Центральный</t>
  </si>
  <si>
    <t>Республика Хакасия</t>
  </si>
  <si>
    <t>Черногорск</t>
  </si>
  <si>
    <t>Пензенская область</t>
  </si>
  <si>
    <t>Озёрск</t>
  </si>
  <si>
    <t>Республика Северная Осетия - Алания</t>
  </si>
  <si>
    <t>Владикавказ</t>
  </si>
  <si>
    <t>Колышлейский</t>
  </si>
  <si>
    <t>Колышлей</t>
  </si>
  <si>
    <t>Жуковский</t>
  </si>
  <si>
    <t>Чувашская Республика</t>
  </si>
  <si>
    <t>Воронежская область</t>
  </si>
  <si>
    <t>Пермский край</t>
  </si>
  <si>
    <t>Наро-Фоминск</t>
  </si>
  <si>
    <t>Республика Башкортостан</t>
  </si>
  <si>
    <t>Рязанская область</t>
  </si>
  <si>
    <t>Ульяновская область</t>
  </si>
  <si>
    <t>Ульяновск</t>
  </si>
  <si>
    <t>Магнитогорск</t>
  </si>
  <si>
    <t>Новосибирская область</t>
  </si>
  <si>
    <t>Королёв</t>
  </si>
  <si>
    <t>Калужская область</t>
  </si>
  <si>
    <t>Белгородская область</t>
  </si>
  <si>
    <t>Ростовская область</t>
  </si>
  <si>
    <t>Кагальницкий</t>
  </si>
  <si>
    <t>ст.</t>
  </si>
  <si>
    <t>Подольск</t>
  </si>
  <si>
    <t>Республика Мордовия</t>
  </si>
  <si>
    <t>Свердловская область</t>
  </si>
  <si>
    <t>Новоуральский (ЗАТО)</t>
  </si>
  <si>
    <t>Правобережный</t>
  </si>
  <si>
    <t>Мурманская область</t>
  </si>
  <si>
    <t>Ямало-Ненецкий автономный округ</t>
  </si>
  <si>
    <t>Губкинский</t>
  </si>
  <si>
    <t>Ханты-Мансийский автономный округ - Югра</t>
  </si>
  <si>
    <t>Покачи</t>
  </si>
  <si>
    <t>Смоленская область</t>
  </si>
  <si>
    <t>Котельники</t>
  </si>
  <si>
    <t>Ивановская область</t>
  </si>
  <si>
    <t>Иваново</t>
  </si>
  <si>
    <t>Салават</t>
  </si>
  <si>
    <t>Республика Саха (Якутия)</t>
  </si>
  <si>
    <t>Тульская область</t>
  </si>
  <si>
    <t>Республика Татарстан</t>
  </si>
  <si>
    <t>Набережные Челны</t>
  </si>
  <si>
    <t>Красноярский край</t>
  </si>
  <si>
    <t>Красноярск</t>
  </si>
  <si>
    <t>Приморский край</t>
  </si>
  <si>
    <t>Советский</t>
  </si>
  <si>
    <t>Владимирская область</t>
  </si>
  <si>
    <t>Кольчугинский</t>
  </si>
  <si>
    <t>Кольчугино</t>
  </si>
  <si>
    <t>Оленегорск</t>
  </si>
  <si>
    <t>Орловский</t>
  </si>
  <si>
    <t>Киселёвский</t>
  </si>
  <si>
    <t>Яшкинский</t>
  </si>
  <si>
    <t>Поломошное</t>
  </si>
  <si>
    <t>Яшкино</t>
  </si>
  <si>
    <t>Новомосковск</t>
  </si>
  <si>
    <t>Калининградская область</t>
  </si>
  <si>
    <t>Калининград</t>
  </si>
  <si>
    <t>Муром</t>
  </si>
  <si>
    <t>Шкотовский</t>
  </si>
  <si>
    <t>Воронеж</t>
  </si>
  <si>
    <t>Севастополь</t>
  </si>
  <si>
    <t>Нахимовский</t>
  </si>
  <si>
    <t>Задонский</t>
  </si>
  <si>
    <t>Задонск</t>
  </si>
  <si>
    <t>Ставропольский край</t>
  </si>
  <si>
    <t>Самара</t>
  </si>
  <si>
    <t>Родниковский</t>
  </si>
  <si>
    <t>Родники</t>
  </si>
  <si>
    <t>Смоленск</t>
  </si>
  <si>
    <t>Боровский</t>
  </si>
  <si>
    <t>Протвино</t>
  </si>
  <si>
    <t>Республика Удмуртия</t>
  </si>
  <si>
    <t>Томская область</t>
  </si>
  <si>
    <t>Северск</t>
  </si>
  <si>
    <t>Щёлковский</t>
  </si>
  <si>
    <t>Щёлково</t>
  </si>
  <si>
    <t>рис</t>
  </si>
  <si>
    <t>осн</t>
  </si>
  <si>
    <t>Лицей</t>
  </si>
  <si>
    <t>Детский сад</t>
  </si>
  <si>
    <t>Кораблик</t>
  </si>
  <si>
    <t>Кондратьева Светлана Викторовна</t>
  </si>
  <si>
    <t>Богданова Елена Юрьевна</t>
  </si>
  <si>
    <t>Дворец культуры</t>
  </si>
  <si>
    <t>под</t>
  </si>
  <si>
    <t>Центр развития творчества детей и юношества</t>
  </si>
  <si>
    <t>Средняя общеобразовательная школа</t>
  </si>
  <si>
    <t>Коллективная работа</t>
  </si>
  <si>
    <t>Берёзка</t>
  </si>
  <si>
    <t>Социально-реабилитационный центр для несовершеннолетних</t>
  </si>
  <si>
    <t>Аленький цветочек</t>
  </si>
  <si>
    <t>Детская школа искусств</t>
  </si>
  <si>
    <t>Детский дом</t>
  </si>
  <si>
    <t>Шишлонова Оксана Петровна</t>
  </si>
  <si>
    <t>Дворец детского творчества</t>
  </si>
  <si>
    <t>Афанасьева Ольга</t>
  </si>
  <si>
    <t>Кудухова Ирина</t>
  </si>
  <si>
    <t>Павличенко Дарья</t>
  </si>
  <si>
    <t>Агапова Елена Борисовна</t>
  </si>
  <si>
    <t>Ульянова Наталия Викторовна</t>
  </si>
  <si>
    <t>Детская художественная школа</t>
  </si>
  <si>
    <t>Сказка</t>
  </si>
  <si>
    <t>Дом творчества</t>
  </si>
  <si>
    <t>им.В.Волошиной</t>
  </si>
  <si>
    <t>Кныш Лидия Ивановна</t>
  </si>
  <si>
    <t>Содружество</t>
  </si>
  <si>
    <t>Центр детского творчества</t>
  </si>
  <si>
    <t>Радуга</t>
  </si>
  <si>
    <t>Дворец детского (юношеского) творчества</t>
  </si>
  <si>
    <t>Зайцева Ирина Германовна</t>
  </si>
  <si>
    <t>Бахарев Максим Александрович</t>
  </si>
  <si>
    <t>Ахрометова Елена Николаевна</t>
  </si>
  <si>
    <t>Баранова Виктория Викторовна</t>
  </si>
  <si>
    <t>Художественная школа</t>
  </si>
  <si>
    <t>Дом детского творчества</t>
  </si>
  <si>
    <t>Солнышко</t>
  </si>
  <si>
    <t>Мальцева Екатерина Вячеславовна</t>
  </si>
  <si>
    <t>Лазаренко Вера Вадимовна</t>
  </si>
  <si>
    <t>Фурса Лилия Васильевна</t>
  </si>
  <si>
    <t>Центр эстетического воспитания детей</t>
  </si>
  <si>
    <t>Детская картинная галерея</t>
  </si>
  <si>
    <t>Севилькаева Елена Викторовна</t>
  </si>
  <si>
    <t>Бебкевич Ольга Николаевна</t>
  </si>
  <si>
    <t>Грахольская Ирина Викторовна</t>
  </si>
  <si>
    <t>Зеленова Валерия</t>
  </si>
  <si>
    <t>св</t>
  </si>
  <si>
    <t>Югорка</t>
  </si>
  <si>
    <t>Сюткина Ольга Анатольевна</t>
  </si>
  <si>
    <t>Орлова Светлана Иосифовна</t>
  </si>
  <si>
    <t>Дом культуры</t>
  </si>
  <si>
    <t>Белая Дача</t>
  </si>
  <si>
    <t>Порываева Тамара Павловна</t>
  </si>
  <si>
    <t>Ильина Мария Яковлевна</t>
  </si>
  <si>
    <t>Титова Ирина</t>
  </si>
  <si>
    <t>Центр внешкольной работы</t>
  </si>
  <si>
    <t>Дунюшкина Вероника Владимировна</t>
  </si>
  <si>
    <t>Колчева Ольга Владимировна</t>
  </si>
  <si>
    <t>Филатов Сергей Юрьевич</t>
  </si>
  <si>
    <t>ДО</t>
  </si>
  <si>
    <t>Детско-юношеский центр</t>
  </si>
  <si>
    <t>Станция юных техников</t>
  </si>
  <si>
    <t>Центр дополнительного образования детей</t>
  </si>
  <si>
    <t>Центр развития творчества</t>
  </si>
  <si>
    <t>Андреева Татьяна Алексеевна</t>
  </si>
  <si>
    <t>Кирьянова Любовь Владимировна</t>
  </si>
  <si>
    <t>Хворостова Елена Николаевна</t>
  </si>
  <si>
    <t>Григорьева Ангелина</t>
  </si>
  <si>
    <t>Лузик Игорь Михайлович</t>
  </si>
  <si>
    <t>Петухов Сергей Александрович</t>
  </si>
  <si>
    <t>Зайцева Виктория Алексеевна</t>
  </si>
  <si>
    <t>Аникеева Настя</t>
  </si>
  <si>
    <t>Кулешова Елена Ивановна</t>
  </si>
  <si>
    <t>Шмелева Оксана Евгеньевна</t>
  </si>
  <si>
    <t>Артюхова Маша</t>
  </si>
  <si>
    <t>Лушкин Максим</t>
  </si>
  <si>
    <t>Калинкина Мария Александровна</t>
  </si>
  <si>
    <t>Мокеева Елена Владимировна</t>
  </si>
  <si>
    <t>Маячок</t>
  </si>
  <si>
    <t>Кудрявцева Алина</t>
  </si>
  <si>
    <t>Смекалина Галина Владимировна</t>
  </si>
  <si>
    <t>Данилакина Татьяна Степановна</t>
  </si>
  <si>
    <t>Домашенко Василий Сергеевич</t>
  </si>
  <si>
    <t>Надежда</t>
  </si>
  <si>
    <t>Ряжских Оксана Валентиновна</t>
  </si>
  <si>
    <t>Якушев Владимир Николаевич</t>
  </si>
  <si>
    <t>Гимназия</t>
  </si>
  <si>
    <t>Творчество</t>
  </si>
  <si>
    <t>Центр внешкольного образования</t>
  </si>
  <si>
    <t>Панич Павел Борисович</t>
  </si>
  <si>
    <t>Первушкина Светлана Вячеславовна</t>
  </si>
  <si>
    <t>Хрусталева Елена Евгеньевна</t>
  </si>
  <si>
    <t>Центр дополнительного образования</t>
  </si>
  <si>
    <t>Мещерякова Татьяна Викторовна</t>
  </si>
  <si>
    <t>Степанова Елена Владимировна</t>
  </si>
  <si>
    <t>Балалаева Амалия</t>
  </si>
  <si>
    <t>Горизонт</t>
  </si>
  <si>
    <t>Кудрявцева Надежда Петровна</t>
  </si>
  <si>
    <t>Пратасова Татьяна Александровна</t>
  </si>
  <si>
    <t>Шахманова Любовь Александровна</t>
  </si>
  <si>
    <t>Беккер Лилия Николаевна</t>
  </si>
  <si>
    <t>Гармония</t>
  </si>
  <si>
    <t>Специальная (коррекционная) общеобразовательная школа-интернат</t>
  </si>
  <si>
    <t>Рожкова Жанна Сайумроновна</t>
  </si>
  <si>
    <t>Борисова Елена Александровна</t>
  </si>
  <si>
    <t>Кузьмичева Ирина Вениаминовна</t>
  </si>
  <si>
    <t>Васильева Наталья Григорьевна</t>
  </si>
  <si>
    <t>Колесов Олег Иванович</t>
  </si>
  <si>
    <t>Сидорова Елена Валерьевна</t>
  </si>
  <si>
    <t>Власова Марина Григорьевна</t>
  </si>
  <si>
    <t>Рыбалко Елена Александровна</t>
  </si>
  <si>
    <t>Заказан диплом (электронный диплом или бумажный диплом)</t>
  </si>
  <si>
    <t xml:space="preserve">ВНИМАНИЕ! ИЗМЕНИЛИСЬ УСЛОВИЯ ВЫДАЧИ ДИПЛОМОВ. ВСЕ ДИПЛОМЫ ИЗГОТОВЛЯЮТСЯ В ЭЛЕКТРОННОМ И РАЗМЕЩАЮТСЯ НА СТРАНИЦЕ С ИТОГАМИ. ЗАКАЗАТЬ БУМАЖНЫЙ ДИПЛОМ МОЖНО ДО ПУБЛИКАЦИИ ИТОГОВ, СТОИМОСТЬ - 30 РУБЛЕЙ (за документ). </t>
  </si>
  <si>
    <t>Слепова Кристина</t>
  </si>
  <si>
    <t>им.П.И.Чайковского</t>
  </si>
  <si>
    <t>Клинский</t>
  </si>
  <si>
    <t>Клин</t>
  </si>
  <si>
    <t>Арбатова Ольга Анатольевна</t>
  </si>
  <si>
    <t>Перловский Александр Наумович</t>
  </si>
  <si>
    <t>Садко</t>
  </si>
  <si>
    <t>Скоков Никита</t>
  </si>
  <si>
    <t>Ивушка</t>
  </si>
  <si>
    <t>Спасск-Дальний</t>
  </si>
  <si>
    <t>Трунтаева Татьяна Сергеевна</t>
  </si>
  <si>
    <t>Баранова Светлана Ивановна</t>
  </si>
  <si>
    <t>Сарапул</t>
  </si>
  <si>
    <t>Потапова Елена Анатольевна</t>
  </si>
  <si>
    <t>Калюжная Ольга Юрьевна</t>
  </si>
  <si>
    <t>Ласточка</t>
  </si>
  <si>
    <t>Двуречье</t>
  </si>
  <si>
    <t>Карлашова Светлана Александровна</t>
  </si>
  <si>
    <t>Афанасенкова Светлана Афанасьевна</t>
  </si>
  <si>
    <t>Маслова Алина</t>
  </si>
  <si>
    <t>Республика Карачаево-Черкесия</t>
  </si>
  <si>
    <t>Черкесск</t>
  </si>
  <si>
    <t>Еремина Людмила Викторовна</t>
  </si>
  <si>
    <t>Зубова Ольга</t>
  </si>
  <si>
    <t>Томашов Роман</t>
  </si>
  <si>
    <t>Орехово-Зуевский</t>
  </si>
  <si>
    <t>Авсюнино</t>
  </si>
  <si>
    <t>Варданашвили Лиана</t>
  </si>
  <si>
    <t>Рыжова Татьяна Анатольевна</t>
  </si>
  <si>
    <t>Андрасян Мария</t>
  </si>
  <si>
    <t>Дворец творчества</t>
  </si>
  <si>
    <t>Смирнова Александра</t>
  </si>
  <si>
    <t>Буренина Мария</t>
  </si>
  <si>
    <t>Лизунова Вера</t>
  </si>
  <si>
    <t>Кораблева Антонина Степановна</t>
  </si>
  <si>
    <t>Мальцева Анастасия</t>
  </si>
  <si>
    <t>Октябрьский</t>
  </si>
  <si>
    <t>Котова Александра</t>
  </si>
  <si>
    <t>Зеленокумск</t>
  </si>
  <si>
    <t>Ткаченко Анна</t>
  </si>
  <si>
    <t>Гукасова Марета Александровна</t>
  </si>
  <si>
    <t>Ахмедова Людмила Аршавировна</t>
  </si>
  <si>
    <t>Сверидченко Наталья Викторовна</t>
  </si>
  <si>
    <t>Чубенко Людмила Ивановна</t>
  </si>
  <si>
    <t>Краснооктябрьский</t>
  </si>
  <si>
    <t>Жар-птица</t>
  </si>
  <si>
    <t>им.М.Ломоносова</t>
  </si>
  <si>
    <t>СП ДО №3 (109)</t>
  </si>
  <si>
    <t>Сокольники</t>
  </si>
  <si>
    <t>Попова Марина Ивановна</t>
  </si>
  <si>
    <t>Кузнецова Евгения Викторовна</t>
  </si>
  <si>
    <t>Добровольская Татьяна Владимировна</t>
  </si>
  <si>
    <t>Жарикова Елена Александровна</t>
  </si>
  <si>
    <t>Булатов Кирилл</t>
  </si>
  <si>
    <t>Леонова Алла Валентиновна</t>
  </si>
  <si>
    <t>Гмызова Наталья Владимировна</t>
  </si>
  <si>
    <t>Тип работы</t>
  </si>
  <si>
    <t>Вдохновение</t>
  </si>
  <si>
    <t>Красная Шапочка</t>
  </si>
  <si>
    <t>Название поселения</t>
  </si>
  <si>
    <t>Тип пункта/внутригородского образования</t>
  </si>
  <si>
    <t>Назвние нас.пункта/внутригородского образования</t>
  </si>
  <si>
    <t>Чебоксары</t>
  </si>
  <si>
    <t>Петушок</t>
  </si>
  <si>
    <t>Рузаев Егор</t>
  </si>
  <si>
    <t>Антонова Ирина</t>
  </si>
  <si>
    <t>Засвияжский</t>
  </si>
  <si>
    <t>Алексеева Яна</t>
  </si>
  <si>
    <t>Артемов Даниил</t>
  </si>
  <si>
    <t>Климахина Дарья</t>
  </si>
  <si>
    <t>Руднева Виктория</t>
  </si>
  <si>
    <t>Сабирова Камилла</t>
  </si>
  <si>
    <t>Зайцева Екатерина</t>
  </si>
  <si>
    <t>Жалалдинова Аделина</t>
  </si>
  <si>
    <t>Ховрина Светлана Александровна</t>
  </si>
  <si>
    <t>Вариант доставки дипломов</t>
  </si>
  <si>
    <t>э</t>
  </si>
  <si>
    <t>б</t>
  </si>
  <si>
    <t>Сазонова Мария Васильевна</t>
  </si>
  <si>
    <t>им.А.Е.Куликова</t>
  </si>
  <si>
    <t>Школа</t>
  </si>
  <si>
    <t>Ассоль</t>
  </si>
  <si>
    <t>Пурпейская</t>
  </si>
  <si>
    <t>Детская музыкальная школа</t>
  </si>
  <si>
    <t>Культурный комплекс</t>
  </si>
  <si>
    <t xml:space="preserve">Солнышко </t>
  </si>
  <si>
    <t>СП №4</t>
  </si>
  <si>
    <t>1 курс</t>
  </si>
  <si>
    <t>Центр детского и юношеского творчества</t>
  </si>
  <si>
    <t xml:space="preserve">Центр дополнительного образования детей </t>
  </si>
  <si>
    <t>Центр образования</t>
  </si>
  <si>
    <t>Центр эстетического воспитания</t>
  </si>
  <si>
    <t>Звёздочка</t>
  </si>
  <si>
    <t xml:space="preserve">Гимназия </t>
  </si>
  <si>
    <t>Детский юношеский центр</t>
  </si>
  <si>
    <t>Магаданская область</t>
  </si>
  <si>
    <t>Хасынский</t>
  </si>
  <si>
    <t>Палатка</t>
  </si>
  <si>
    <t>Республика Крым</t>
  </si>
  <si>
    <t>Бердск</t>
  </si>
  <si>
    <t>Зайцева Мария</t>
  </si>
  <si>
    <t>Косыгина Софья</t>
  </si>
  <si>
    <t>Абдухалимова Угилой</t>
  </si>
  <si>
    <t>Малоярославецкий</t>
  </si>
  <si>
    <t>Малоярославец</t>
  </si>
  <si>
    <t>Волоконовский</t>
  </si>
  <si>
    <t>Волоконовка</t>
  </si>
  <si>
    <t>Полет</t>
  </si>
  <si>
    <t>Фоменко Марина</t>
  </si>
  <si>
    <t>Бабенко Мария</t>
  </si>
  <si>
    <t>Рославльский</t>
  </si>
  <si>
    <t>Рославль</t>
  </si>
  <si>
    <t>Щапова Полина</t>
  </si>
  <si>
    <t>Печенгский</t>
  </si>
  <si>
    <t>Никель</t>
  </si>
  <si>
    <t>Михайлов Владислав</t>
  </si>
  <si>
    <t>Нижегородская область</t>
  </si>
  <si>
    <t>Ардатовский</t>
  </si>
  <si>
    <t>Мухтолово</t>
  </si>
  <si>
    <t>Самиков Тимур</t>
  </si>
  <si>
    <t>Марюшкина Анна</t>
  </si>
  <si>
    <t>Архипова Юлия</t>
  </si>
  <si>
    <t>Коротаева Анастасия</t>
  </si>
  <si>
    <t>Иванова Анна</t>
  </si>
  <si>
    <t>Изобильненский</t>
  </si>
  <si>
    <t>Солнечнодольск</t>
  </si>
  <si>
    <t>Новокузнецк</t>
  </si>
  <si>
    <t>Пуровский</t>
  </si>
  <si>
    <t>Пурпе</t>
  </si>
  <si>
    <t>Куприянова Дарья</t>
  </si>
  <si>
    <t>Гамова Марина</t>
  </si>
  <si>
    <t>Завалий Алина</t>
  </si>
  <si>
    <t>Воробьёва Елизавета</t>
  </si>
  <si>
    <t>Волкова Александра</t>
  </si>
  <si>
    <t>Грешнева Антонина</t>
  </si>
  <si>
    <t>Забайкальский край</t>
  </si>
  <si>
    <t>Краснокаменский</t>
  </si>
  <si>
    <t>Краснокаменск</t>
  </si>
  <si>
    <t>Михеева Дарья</t>
  </si>
  <si>
    <t>Полякова Вероника</t>
  </si>
  <si>
    <t>Зайцев Семён</t>
  </si>
  <si>
    <t>Смирнова Софья</t>
  </si>
  <si>
    <t>Цветик-семицветик</t>
  </si>
  <si>
    <t>Шетемина Валерия</t>
  </si>
  <si>
    <t>Поздышева Нина</t>
  </si>
  <si>
    <t>Сафонова Екатерина</t>
  </si>
  <si>
    <t>ЗАО</t>
  </si>
  <si>
    <t>Леонова Варвара</t>
  </si>
  <si>
    <t>Республика Коми</t>
  </si>
  <si>
    <t>Лиманский</t>
  </si>
  <si>
    <t>Лиман</t>
  </si>
  <si>
    <t>Одоевский</t>
  </si>
  <si>
    <t>Одоев</t>
  </si>
  <si>
    <t>Батова Ирина</t>
  </si>
  <si>
    <t>Баязитов Руслан</t>
  </si>
  <si>
    <t>Сургут</t>
  </si>
  <si>
    <t>Батайск</t>
  </si>
  <si>
    <t>Лукьянова Мария</t>
  </si>
  <si>
    <t>Ялта</t>
  </si>
  <si>
    <t>Междуреченский</t>
  </si>
  <si>
    <t>Шишкин Дмитрий</t>
  </si>
  <si>
    <t>Ермакова Арина</t>
  </si>
  <si>
    <t>Орджонекидзевский</t>
  </si>
  <si>
    <t>Подъяпольское</t>
  </si>
  <si>
    <t>Алексеева Василиса</t>
  </si>
  <si>
    <t>Тула</t>
  </si>
  <si>
    <t>Шалыгина Светлана</t>
  </si>
  <si>
    <t>Карпенко Кристина</t>
  </si>
  <si>
    <t>м.о.</t>
  </si>
  <si>
    <t>Веневитина Анастасия</t>
  </si>
  <si>
    <t>Ноябрьск</t>
  </si>
  <si>
    <t>Юркова Василиса</t>
  </si>
  <si>
    <t>Денисова Анастасия</t>
  </si>
  <si>
    <t>Кочубеевский</t>
  </si>
  <si>
    <t>Ивановское</t>
  </si>
  <si>
    <t>Рязань</t>
  </si>
  <si>
    <t>Туманов Владимир</t>
  </si>
  <si>
    <t>Хмелева Екатерина</t>
  </si>
  <si>
    <t>Норильск</t>
  </si>
  <si>
    <t>Талнах</t>
  </si>
  <si>
    <t>Новосибирск</t>
  </si>
  <si>
    <t>Республика Бурятия</t>
  </si>
  <si>
    <t>Мухоршибирский</t>
  </si>
  <si>
    <t>Саган-Нур</t>
  </si>
  <si>
    <t>Балданов Арсалан</t>
  </si>
  <si>
    <t>Бойко Дарья</t>
  </si>
  <si>
    <t>Малкова Виктория</t>
  </si>
  <si>
    <t>Оконникова Ольга</t>
  </si>
  <si>
    <t>Фурсова Валерия</t>
  </si>
  <si>
    <t>Шигина Дария</t>
  </si>
  <si>
    <t>Трубникова Анастасия</t>
  </si>
  <si>
    <t>Булычева Елизавета</t>
  </si>
  <si>
    <t>Королёва Кристина</t>
  </si>
  <si>
    <t>Новикова Варвара</t>
  </si>
  <si>
    <t>Алексин</t>
  </si>
  <si>
    <t>Кинешемский</t>
  </si>
  <si>
    <t>Наволоки</t>
  </si>
  <si>
    <t>Волкова Лиза</t>
  </si>
  <si>
    <t>Щуклина Анастасия</t>
  </si>
  <si>
    <t>Ямальский</t>
  </si>
  <si>
    <t>Яр-Сале</t>
  </si>
  <si>
    <t>Лунтик</t>
  </si>
  <si>
    <t>Кикуль Мария</t>
  </si>
  <si>
    <t>Карусель</t>
  </si>
  <si>
    <t>Костромская область</t>
  </si>
  <si>
    <t>Шарья</t>
  </si>
  <si>
    <t>Ветлужский</t>
  </si>
  <si>
    <t>Маловичко Виктория</t>
  </si>
  <si>
    <t>Воркута</t>
  </si>
  <si>
    <t>Кожало Алиса</t>
  </si>
  <si>
    <t>ВАО</t>
  </si>
  <si>
    <t>Фиш Семен</t>
  </si>
  <si>
    <t>Агарина Ольга Дмитриевна</t>
  </si>
  <si>
    <t>Власова Мария Алексеевна</t>
  </si>
  <si>
    <t>Набокова Елена Алексеевна</t>
  </si>
  <si>
    <t>Пантюшева Инна Валерьевна</t>
  </si>
  <si>
    <t>Медведева Елена Сергеевна</t>
  </si>
  <si>
    <t>Климова Наталья Васильевна</t>
  </si>
  <si>
    <t>Балан Мария Алексеевна</t>
  </si>
  <si>
    <t>Дажинова Валентина Юрьевна</t>
  </si>
  <si>
    <t>Хромова Валерия Евгеньевна</t>
  </si>
  <si>
    <t>Чекменёв Александр Леонидович</t>
  </si>
  <si>
    <t>Богданова Елена Олеговна</t>
  </si>
  <si>
    <t>Пузырева Ольга Николаевна</t>
  </si>
  <si>
    <t>Копылкова Полина Александровна</t>
  </si>
  <si>
    <t>Маслова Татьяна Владимировна</t>
  </si>
  <si>
    <t>Усольцев Александр Викторович</t>
  </si>
  <si>
    <t>Дождь Мария Сергеевна</t>
  </si>
  <si>
    <t>Минина Наталья Владимировна</t>
  </si>
  <si>
    <t>Строганова Галина Юрьевна</t>
  </si>
  <si>
    <t>Антипова Наталия Александровна</t>
  </si>
  <si>
    <t>Волчкова Наталья Владимировна</t>
  </si>
  <si>
    <t>Ложкина Ольга Александровна</t>
  </si>
  <si>
    <t>Барсукова Елена Александровна</t>
  </si>
  <si>
    <t>Попов Андрей Сергеевич</t>
  </si>
  <si>
    <t>Таран Геннадий Сергеевич</t>
  </si>
  <si>
    <t>Ионина Елена Алексеевна</t>
  </si>
  <si>
    <t>Самарина Гульнара Фирдависовна</t>
  </si>
  <si>
    <t>Данилычева Марина Витальевна</t>
  </si>
  <si>
    <t>Лапшина Оксана Константиновна</t>
  </si>
  <si>
    <t>Измайлова Лариса Семёновна</t>
  </si>
  <si>
    <t>Фетисова Ольга Анатольевна</t>
  </si>
  <si>
    <t>Чулкова Ольга Георгиевна</t>
  </si>
  <si>
    <t>Черкасова Ирина Юрьевна</t>
  </si>
  <si>
    <t>Жукова Вера Владимировна</t>
  </si>
  <si>
    <t>Викторова Ольга Владимировна</t>
  </si>
  <si>
    <t>Ширяева Зоя Николаевна</t>
  </si>
  <si>
    <t>Булатова Анжелика Альфритовна</t>
  </si>
  <si>
    <t>Самусева Елена Витальевна</t>
  </si>
  <si>
    <t>Смирнова Валентина Николаевна</t>
  </si>
  <si>
    <t>Рыбакова Людмила Александровна</t>
  </si>
  <si>
    <t>Марковская Наталья Сергеевна</t>
  </si>
  <si>
    <t>Пирожкова Татьяна Александровна</t>
  </si>
  <si>
    <t>Повисьма Татьяна Юрьевна</t>
  </si>
  <si>
    <t>Зубкова Ирина Федоровна</t>
  </si>
  <si>
    <t>Новик Людмила Фёдоровна</t>
  </si>
  <si>
    <t>Радочинская Галина Ивановна</t>
  </si>
  <si>
    <t>Ачикалова Ирина Павловна</t>
  </si>
  <si>
    <t>Кондакова Галина Юрьевна</t>
  </si>
  <si>
    <t>Дорохова Лариса Алексеевна</t>
  </si>
  <si>
    <t>Дедкова Светлана Васильевна</t>
  </si>
  <si>
    <t>Васильева Оксана Александровна</t>
  </si>
  <si>
    <t>Курман Татьяна Владимировна</t>
  </si>
  <si>
    <t>Червякова Екатерина Владимировна</t>
  </si>
  <si>
    <t>Дваджиева Юлия Евгеньевна</t>
  </si>
  <si>
    <t>Стрельников Владимир Иванович</t>
  </si>
  <si>
    <t>Емелина Елена Борисовна</t>
  </si>
  <si>
    <t>Карюкина Лидия Михайловна</t>
  </si>
  <si>
    <t>Абасова Наталья Владимировна</t>
  </si>
  <si>
    <t>Усольцева Ирина Владимировна</t>
  </si>
  <si>
    <t>Грибенникова Светлана Васильевна</t>
  </si>
  <si>
    <t>Покровская Наталья Владимировна</t>
  </si>
  <si>
    <t>Шевчук Ольга Александровна</t>
  </si>
  <si>
    <t>Ершова Наталия Петровна</t>
  </si>
  <si>
    <t>Литарова Юлия Борисовна</t>
  </si>
  <si>
    <t>Земляченко Игорь Николаевич</t>
  </si>
  <si>
    <t>Ужегов Сергей Эдуардович</t>
  </si>
  <si>
    <t>Столопова Елена Михайловна</t>
  </si>
  <si>
    <t>Лифанова Галина Игоревна</t>
  </si>
  <si>
    <t>Патрикеева Светлана Вадимовна</t>
  </si>
  <si>
    <t>Беляева Ольга Николаевна</t>
  </si>
  <si>
    <t>Мухамедзянова Наталия Владимировна</t>
  </si>
  <si>
    <t>Байдалка Инна Олеговна</t>
  </si>
  <si>
    <t>Науменко Светлана Владимировна</t>
  </si>
  <si>
    <t>Старая заявка. Недоплата 40 руб.</t>
  </si>
  <si>
    <t>Тракторозаводской</t>
  </si>
  <si>
    <t>Боброва Юлия</t>
  </si>
  <si>
    <t>Воплощение в роль</t>
  </si>
  <si>
    <t>Погорелова Галина Владимировна</t>
  </si>
  <si>
    <t>Романова Марина Николаевна</t>
  </si>
  <si>
    <t>Манихин Данила</t>
  </si>
  <si>
    <t>Друг всегда поможет</t>
  </si>
  <si>
    <t>Яблонька</t>
  </si>
  <si>
    <t>Гребешков Егор</t>
  </si>
  <si>
    <t>Кинотеатр</t>
  </si>
  <si>
    <t>Пылова Алёна Олеговна</t>
  </si>
  <si>
    <t>Арсеньева Мария Сергеевна</t>
  </si>
  <si>
    <t>Шамраева Злата</t>
  </si>
  <si>
    <t>Мы снимаем сказку</t>
  </si>
  <si>
    <t>Звездарёва Софья Александровна</t>
  </si>
  <si>
    <t>Радость</t>
  </si>
  <si>
    <t>Ермолаев Коля</t>
  </si>
  <si>
    <t>Зонтик Мэри Поппинс</t>
  </si>
  <si>
    <t>Белоусова Наталья Николаевна</t>
  </si>
  <si>
    <t>Лаврова Зинаида Алексеевна</t>
  </si>
  <si>
    <t>Мусина Даша</t>
  </si>
  <si>
    <t>Ежик в тумане</t>
  </si>
  <si>
    <t>Пачкова Марина</t>
  </si>
  <si>
    <t>Прокатись на нашей карусели</t>
  </si>
  <si>
    <t>Раднов Данила</t>
  </si>
  <si>
    <t>Фиксики</t>
  </si>
  <si>
    <t>Саханова Ольга Васильевна</t>
  </si>
  <si>
    <t>Лукашова Елена Валентиновна</t>
  </si>
  <si>
    <t>Баяновская Алёна</t>
  </si>
  <si>
    <t>Чебурашка</t>
  </si>
  <si>
    <t>Горчакова Дарья</t>
  </si>
  <si>
    <t>Александр Невский</t>
  </si>
  <si>
    <t>Клюева Елена Васильевна</t>
  </si>
  <si>
    <t>Подойникова Дарья</t>
  </si>
  <si>
    <t>Палкина Рада</t>
  </si>
  <si>
    <t>Микки Маус</t>
  </si>
  <si>
    <t>Калашова Александра</t>
  </si>
  <si>
    <t>Хэллоуин</t>
  </si>
  <si>
    <t>Морозов Даня</t>
  </si>
  <si>
    <t>Никита Кожемяка</t>
  </si>
  <si>
    <t>Ерофеева Наталья Станиславовна</t>
  </si>
  <si>
    <t>Киселёв Валерий</t>
  </si>
  <si>
    <t>Дмитрий Донской</t>
  </si>
  <si>
    <t>Дронов Степан</t>
  </si>
  <si>
    <t>Винни Пух</t>
  </si>
  <si>
    <t>Запашный Степан</t>
  </si>
  <si>
    <t>Моя учительница</t>
  </si>
  <si>
    <t>Филимонова Татьяна Михайловна</t>
  </si>
  <si>
    <t>Титкова Мария</t>
  </si>
  <si>
    <t>Ну погоди! Заяц</t>
  </si>
  <si>
    <t>Апрелевка</t>
  </si>
  <si>
    <t>Ивахненко Елизавета</t>
  </si>
  <si>
    <t>Снято!</t>
  </si>
  <si>
    <t>Яцкова Наталья Борисовна</t>
  </si>
  <si>
    <t>Борисов Денис Валерьевич</t>
  </si>
  <si>
    <t>Владимиров Костя</t>
  </si>
  <si>
    <t>Карлсон вернулся</t>
  </si>
  <si>
    <t>Морозов Артём</t>
  </si>
  <si>
    <t>Простоквашино</t>
  </si>
  <si>
    <t>Дмитриева Алексия</t>
  </si>
  <si>
    <t>Ну, заяц, погоди</t>
  </si>
  <si>
    <t>Зубарев Даниил</t>
  </si>
  <si>
    <t>Бемби</t>
  </si>
  <si>
    <t>Ашрапова Арина</t>
  </si>
  <si>
    <t>Мастер Вовка</t>
  </si>
  <si>
    <t>Корнеева Полина</t>
  </si>
  <si>
    <t>Под грибком</t>
  </si>
  <si>
    <t>Лихачёва Ольга Анатольевна</t>
  </si>
  <si>
    <t>Речкин Иван</t>
  </si>
  <si>
    <t>Каникулы Бонифация</t>
  </si>
  <si>
    <t>Черкасова Ульяна</t>
  </si>
  <si>
    <t>Ёжик в тумане</t>
  </si>
  <si>
    <t>Шапыка Эвелина</t>
  </si>
  <si>
    <t>Утёнок с пятнышком</t>
  </si>
  <si>
    <t>Нестеренко Вадим</t>
  </si>
  <si>
    <t>Три дровосека</t>
  </si>
  <si>
    <t>Быкова Римма</t>
  </si>
  <si>
    <t>Белый Бим чёрное ухо</t>
  </si>
  <si>
    <t>Залогина Елена Юрьевна</t>
  </si>
  <si>
    <t>Добрый доктор Айболит</t>
  </si>
  <si>
    <t>Комаров Алексей</t>
  </si>
  <si>
    <t>Фильм моего детства</t>
  </si>
  <si>
    <t>Савельев Алексей</t>
  </si>
  <si>
    <t>Любимый герой</t>
  </si>
  <si>
    <t>Сулоева Александра</t>
  </si>
  <si>
    <t>Мэри Поппинс</t>
  </si>
  <si>
    <t>Заявка не по форме, начислены штрафные баллы</t>
  </si>
  <si>
    <t>Орлова Татьяна</t>
  </si>
  <si>
    <t>Кортик</t>
  </si>
  <si>
    <t>Москвина Наталья Александровна</t>
  </si>
  <si>
    <t>Заявка не по форме, начислены штрафные баллы. При изменении в наименовании учреждения или смене руководителя необходимо прислать уведомление или копии подтверждающих документов в Конкурсный центр.</t>
  </si>
  <si>
    <t>Афанасьев Александр</t>
  </si>
  <si>
    <t>Снимают кино</t>
  </si>
  <si>
    <t>Гуцунаева Ольга Эдуаржовна</t>
  </si>
  <si>
    <t>Салбиева Зита Ибрагимовна</t>
  </si>
  <si>
    <t>Всей семьей в кино</t>
  </si>
  <si>
    <t>Габараева Валерия</t>
  </si>
  <si>
    <t>Съемки в горах</t>
  </si>
  <si>
    <t>Гиоев Казбек</t>
  </si>
  <si>
    <t>Сам себе режиссёр</t>
  </si>
  <si>
    <t>Кайтукова Елизавета</t>
  </si>
  <si>
    <t>Исторический фильм</t>
  </si>
  <si>
    <t>Кино про Бэмби</t>
  </si>
  <si>
    <t>Миронов Михаил</t>
  </si>
  <si>
    <t>Кино про космос</t>
  </si>
  <si>
    <t>Балет</t>
  </si>
  <si>
    <t>Дубль 1</t>
  </si>
  <si>
    <t>Бреднева Полина</t>
  </si>
  <si>
    <t>Маша и медведь</t>
  </si>
  <si>
    <t>Герасимова Любовь Михайловна</t>
  </si>
  <si>
    <t>Романова Елена Николаевна</t>
  </si>
  <si>
    <t>Габдурахманова Диана</t>
  </si>
  <si>
    <t>Лунтик и его друзья</t>
  </si>
  <si>
    <t>Гмызина Алина</t>
  </si>
  <si>
    <t>Лягушка - путешественница</t>
  </si>
  <si>
    <t>Гончар Тимур</t>
  </si>
  <si>
    <t>Спанч Боб - квадратные штаны</t>
  </si>
  <si>
    <t>Муха-цокотуха</t>
  </si>
  <si>
    <t>Корпорация монстров</t>
  </si>
  <si>
    <t>Горбунова Анна</t>
  </si>
  <si>
    <t>Колобок</t>
  </si>
  <si>
    <t>Горшенин Михаил</t>
  </si>
  <si>
    <t>Машенька и медведь</t>
  </si>
  <si>
    <t>Исмаилова Карина</t>
  </si>
  <si>
    <t>Нюша</t>
  </si>
  <si>
    <t>Костенко Анна</t>
  </si>
  <si>
    <t>Лисичка-сестричка и серый волк</t>
  </si>
  <si>
    <t>Маслова Диана</t>
  </si>
  <si>
    <t>Щелкунчик</t>
  </si>
  <si>
    <t>Митасова Анастасия</t>
  </si>
  <si>
    <t>Краденое солнце</t>
  </si>
  <si>
    <t>Павлийчук Александра</t>
  </si>
  <si>
    <t>Смешарики</t>
  </si>
  <si>
    <t>Сыч Валерия</t>
  </si>
  <si>
    <t>Винни Пух и все-все-все</t>
  </si>
  <si>
    <t>Тырышкин Сергей</t>
  </si>
  <si>
    <t>Шевченко Данил</t>
  </si>
  <si>
    <t>Три поросёнка</t>
  </si>
  <si>
    <t>Чалый Александр</t>
  </si>
  <si>
    <t>Приключения Буратино</t>
  </si>
  <si>
    <t>Семицветик</t>
  </si>
  <si>
    <t>Магадан</t>
  </si>
  <si>
    <t>Семериков Юра</t>
  </si>
  <si>
    <t>Котенок Гав</t>
  </si>
  <si>
    <t>Пышкова Алла Романовна</t>
  </si>
  <si>
    <t>Рязанцева Ирина Валентиновна</t>
  </si>
  <si>
    <t>Тукиш Марианна</t>
  </si>
  <si>
    <t>Пони</t>
  </si>
  <si>
    <t>Колодийчук Людмила Витальевна</t>
  </si>
  <si>
    <t>Черкасова Кристина</t>
  </si>
  <si>
    <t>Ну, погоди!</t>
  </si>
  <si>
    <t>Пайкова Ира</t>
  </si>
  <si>
    <t>Ерыгина Настя</t>
  </si>
  <si>
    <t>Смирнова Зоя</t>
  </si>
  <si>
    <t>Теремок</t>
  </si>
  <si>
    <t>Пермякова Аглая</t>
  </si>
  <si>
    <t>Семирикова Ира</t>
  </si>
  <si>
    <t>Соколов Артем</t>
  </si>
  <si>
    <t>Гизатуллин Ринат</t>
  </si>
  <si>
    <t>Старцев Марк</t>
  </si>
  <si>
    <t>Давайте жить дружно!</t>
  </si>
  <si>
    <t>Жаринова София</t>
  </si>
  <si>
    <t>Мульти-пульти</t>
  </si>
  <si>
    <t>Базулев Кирилл</t>
  </si>
  <si>
    <t>Айболит</t>
  </si>
  <si>
    <t>Гончарова Вероника</t>
  </si>
  <si>
    <t>Самый любимый мультфильм</t>
  </si>
  <si>
    <t>Войтенко София</t>
  </si>
  <si>
    <t>Майя</t>
  </si>
  <si>
    <t>Кромберг Татьяна Дмитриевна</t>
  </si>
  <si>
    <t>Солодовникова Даша</t>
  </si>
  <si>
    <t>Дюймовочка</t>
  </si>
  <si>
    <t>Куруч Анна</t>
  </si>
  <si>
    <t>Минчик Ваня</t>
  </si>
  <si>
    <t>По щучьему велению</t>
  </si>
  <si>
    <t>Сылка Миша</t>
  </si>
  <si>
    <t>Кошкин дом</t>
  </si>
  <si>
    <t>Червякова Мария</t>
  </si>
  <si>
    <t>Соломенная шляпка</t>
  </si>
  <si>
    <t>Романенко Людмила</t>
  </si>
  <si>
    <t>Черная кошка</t>
  </si>
  <si>
    <t>Зотова Лариса Анатольевна</t>
  </si>
  <si>
    <t>Артамонова Ульяна</t>
  </si>
  <si>
    <t>Хрустальная Туфелька</t>
  </si>
  <si>
    <t>Гаценко Марина Владимировна</t>
  </si>
  <si>
    <t>Апаев Эмир</t>
  </si>
  <si>
    <t>Красная шапочка</t>
  </si>
  <si>
    <t>Кондарева Олеся Викторовна</t>
  </si>
  <si>
    <t>Апанасенковский</t>
  </si>
  <si>
    <t>Дивное</t>
  </si>
  <si>
    <t>Комарова Оксана и Сафина Анастасия</t>
  </si>
  <si>
    <t>Чарли Чаплин</t>
  </si>
  <si>
    <t>Мироненко Наталья  Анатольевна</t>
  </si>
  <si>
    <t>Бутурлака Ольга Витальевна</t>
  </si>
  <si>
    <t>Мисюрёва Маргарита</t>
  </si>
  <si>
    <t>Золушка</t>
  </si>
  <si>
    <t>Баженова Людмила Владимировна</t>
  </si>
  <si>
    <t>Никитина Людмила Константиновна</t>
  </si>
  <si>
    <t>Грекова Вика</t>
  </si>
  <si>
    <t>Избушка на курьих ножках</t>
  </si>
  <si>
    <t xml:space="preserve">Магамедова Юлия Эмираслановна </t>
  </si>
  <si>
    <t>Соколова Полина</t>
  </si>
  <si>
    <t>Буратино</t>
  </si>
  <si>
    <t>Фролова Светлана Сергеевна</t>
  </si>
  <si>
    <t>Аминова Полина</t>
  </si>
  <si>
    <t>Морозко</t>
  </si>
  <si>
    <t>Шишкина Вика</t>
  </si>
  <si>
    <t>Золотая рыбка</t>
  </si>
  <si>
    <t>Чулкова Елена Викторовна</t>
  </si>
  <si>
    <t>Ефимов Алеша</t>
  </si>
  <si>
    <t>Про Бабу Ягу</t>
  </si>
  <si>
    <t>Иванова Полина</t>
  </si>
  <si>
    <t>Царевна лягушка</t>
  </si>
  <si>
    <t>Егорушкина Ирина Александровна</t>
  </si>
  <si>
    <t>Маньков Миша</t>
  </si>
  <si>
    <t>Золотой ключик</t>
  </si>
  <si>
    <t>Савинова Юлия Александровна</t>
  </si>
  <si>
    <t>Бумажный диплом заказан, но не оплачен. Недоплата 25 руб.</t>
  </si>
  <si>
    <t>Константиновский</t>
  </si>
  <si>
    <t>Новопетровка</t>
  </si>
  <si>
    <t>Кремлева Кристина</t>
  </si>
  <si>
    <t>Скачек Елена Олеговна</t>
  </si>
  <si>
    <t>Пидгурская Лариса Михайловна</t>
  </si>
  <si>
    <t>Недоплата 30 руб. Не указан вид диплома. Заявка не по форме, начислены штрафные баллы.</t>
  </si>
  <si>
    <t>Кемерово</t>
  </si>
  <si>
    <t>Заводской</t>
  </si>
  <si>
    <t>Алексеева Диана</t>
  </si>
  <si>
    <t>Эра динозавров</t>
  </si>
  <si>
    <t>Макарова Татьяна Александровна</t>
  </si>
  <si>
    <t>Саиткина Виктория Ивановна</t>
  </si>
  <si>
    <t>Ангарское</t>
  </si>
  <si>
    <t>Ангарск</t>
  </si>
  <si>
    <t>Здот София</t>
  </si>
  <si>
    <t>Фиксики работают</t>
  </si>
  <si>
    <t>Нечаева Полина Сергеевна</t>
  </si>
  <si>
    <t>Порублёва Маргарита Петровна</t>
  </si>
  <si>
    <t>Иванова Варя</t>
  </si>
  <si>
    <t>Нас и здесь хорошо кормят</t>
  </si>
  <si>
    <t>Калугин Миша</t>
  </si>
  <si>
    <t>Хороший вратарь</t>
  </si>
  <si>
    <t>Ломтиков Ростислав</t>
  </si>
  <si>
    <t>Робочеловек</t>
  </si>
  <si>
    <t>Федорова Даша</t>
  </si>
  <si>
    <t>Милые пони</t>
  </si>
  <si>
    <t>Фильчак Ксения</t>
  </si>
  <si>
    <t>Шамеха Вероника</t>
  </si>
  <si>
    <t>Мы все артисты</t>
  </si>
  <si>
    <t>Демидова Кристина Вячеславовна</t>
  </si>
  <si>
    <t>Каждый день у нас кино</t>
  </si>
  <si>
    <t>Недоплата оргвзноса 35 руб., неоплачен бумажный вариант диплома 30 руб.</t>
  </si>
  <si>
    <t>Воскресенский</t>
  </si>
  <si>
    <t>Воскресенск</t>
  </si>
  <si>
    <t>Зайцева Елена</t>
  </si>
  <si>
    <t>Малефисента</t>
  </si>
  <si>
    <t>Сидорова Лариса Анатольевна</t>
  </si>
  <si>
    <t>Быкова Людмила Алексеевна</t>
  </si>
  <si>
    <t>Садкова Лиза</t>
  </si>
  <si>
    <t>Приключения Маши и Вити</t>
  </si>
  <si>
    <t>Ширкова Ольга Викторовна</t>
  </si>
  <si>
    <t>Львов Степан</t>
  </si>
  <si>
    <t>Винни Пух идет на день рождения</t>
  </si>
  <si>
    <t>Меленковский</t>
  </si>
  <si>
    <t>Ляхи</t>
  </si>
  <si>
    <t>Папроцкий Евгений</t>
  </si>
  <si>
    <t>Дэдпул</t>
  </si>
  <si>
    <t>Царева Светлана Анатольевна</t>
  </si>
  <si>
    <t>Галкина Елена Кронидовна</t>
  </si>
  <si>
    <t>Берлинов Руслан</t>
  </si>
  <si>
    <t>Scoobi-doo</t>
  </si>
  <si>
    <t>Овчинникова Марина Ивановна</t>
  </si>
  <si>
    <t>Велем Владимир</t>
  </si>
  <si>
    <t>Пираты Карибского моря</t>
  </si>
  <si>
    <t>Панков Эдуард</t>
  </si>
  <si>
    <t>Властелин колец</t>
  </si>
  <si>
    <t>Вершинина Ольга Викторовна</t>
  </si>
  <si>
    <t>ю</t>
  </si>
  <si>
    <t>Бусарин Максим</t>
  </si>
  <si>
    <t>Герасимова Татьяна Анатольевна</t>
  </si>
  <si>
    <t>Брездовский Михаил</t>
  </si>
  <si>
    <t>Смирнова Марина Андреевна</t>
  </si>
  <si>
    <t>Понамарев Николай</t>
  </si>
  <si>
    <t>Пеппи длинный чулок</t>
  </si>
  <si>
    <t>Лупанова Екатерина</t>
  </si>
  <si>
    <t>Прощание из к-ф Призрак</t>
  </si>
  <si>
    <t>Рожкова Елизавета</t>
  </si>
  <si>
    <t>Съемки фильма Екатерина II</t>
  </si>
  <si>
    <t>Иван Васильевич меняет профессию</t>
  </si>
  <si>
    <t>Новиков Дмитрий</t>
  </si>
  <si>
    <t>Дальнобойщики</t>
  </si>
  <si>
    <t>Карева Виктория</t>
  </si>
  <si>
    <t>Участковый - Сергей Безруков</t>
  </si>
  <si>
    <t>Служебный роман</t>
  </si>
  <si>
    <t>Моисеева Ксения</t>
  </si>
  <si>
    <t>Сталкер</t>
  </si>
  <si>
    <t>Веселые ребята</t>
  </si>
  <si>
    <t>Антошина Анастасия</t>
  </si>
  <si>
    <t>Афиша - Золушка</t>
  </si>
  <si>
    <t>Казицкая Дарья</t>
  </si>
  <si>
    <t>Афиша кино Вий</t>
  </si>
  <si>
    <t>Панкратова Алёна</t>
  </si>
  <si>
    <t>Певица из фильма Пятый элемент</t>
  </si>
  <si>
    <t>Дудакова Альбина</t>
  </si>
  <si>
    <t>Вий</t>
  </si>
  <si>
    <t>Скворцова Вера</t>
  </si>
  <si>
    <t>Снимается кино</t>
  </si>
  <si>
    <t>Овченкова Екатерина</t>
  </si>
  <si>
    <t>Портрет Миши Галустяна</t>
  </si>
  <si>
    <t>Кондратьева Анастасия</t>
  </si>
  <si>
    <t>Любимые герои</t>
  </si>
  <si>
    <t>Астафьев Никита</t>
  </si>
  <si>
    <t>Кот Леопольд</t>
  </si>
  <si>
    <t>Ивлиева Алина</t>
  </si>
  <si>
    <t>Гладков Дмитрий</t>
  </si>
  <si>
    <t>Малыш и Карлсон</t>
  </si>
  <si>
    <t>Смирнова Виктория</t>
  </si>
  <si>
    <t>Закрытая школа</t>
  </si>
  <si>
    <t>Юдина Анастасия</t>
  </si>
  <si>
    <t>Лукьянова Ульяна</t>
  </si>
  <si>
    <t>Поединок</t>
  </si>
  <si>
    <t>Хайрова Надежда Александровна</t>
  </si>
  <si>
    <t>Чайченко Марина</t>
  </si>
  <si>
    <t>Бременский музыканты</t>
  </si>
  <si>
    <t>Мы с тобой одной крови</t>
  </si>
  <si>
    <t>Королевство кривых зеркал</t>
  </si>
  <si>
    <t>Кривоногова Ксения</t>
  </si>
  <si>
    <t>Баба Яга</t>
  </si>
  <si>
    <t>Алёнушка и братец Иванушка</t>
  </si>
  <si>
    <t>Сандрикина Виктория</t>
  </si>
  <si>
    <t>Оля и Яло</t>
  </si>
  <si>
    <t>Трушина Евгения</t>
  </si>
  <si>
    <t>Аношин Андрей</t>
  </si>
  <si>
    <t>Три танкиста и собака</t>
  </si>
  <si>
    <t>Самолова Елизавета</t>
  </si>
  <si>
    <t>Буратино и Мальвина</t>
  </si>
  <si>
    <t>Васильев Денис</t>
  </si>
  <si>
    <t>Кузнецк</t>
  </si>
  <si>
    <t>Корлякова Елизавета</t>
  </si>
  <si>
    <t>Гарри Поттер</t>
  </si>
  <si>
    <t>Зотова Наталья Владимировна</t>
  </si>
  <si>
    <t>Филаретова Юлия Александровна</t>
  </si>
  <si>
    <t>Климова Мария</t>
  </si>
  <si>
    <t>Иван Царевич и серый волк</t>
  </si>
  <si>
    <t>Гнеушева Виктория</t>
  </si>
  <si>
    <t>Три богатыря</t>
  </si>
  <si>
    <t>Панкратова Вероника</t>
  </si>
  <si>
    <t>Любовь и голуби</t>
  </si>
  <si>
    <t>Демидова Арина</t>
  </si>
  <si>
    <t>Анастасия</t>
  </si>
  <si>
    <t>Дюдяев Матвей</t>
  </si>
  <si>
    <t>Конёк-горбунок</t>
  </si>
  <si>
    <t>Бакунина Елизавета</t>
  </si>
  <si>
    <t>Машаргина Анна</t>
  </si>
  <si>
    <t>Маренникова Мария</t>
  </si>
  <si>
    <t>Оленёнок Бемби</t>
  </si>
  <si>
    <t>Суханова Анастасия</t>
  </si>
  <si>
    <t>Васильева Дарья</t>
  </si>
  <si>
    <t>Цыганочка с выходом</t>
  </si>
  <si>
    <t>Соколов Даниил</t>
  </si>
  <si>
    <t>Шарик на фотоохоте</t>
  </si>
  <si>
    <t>Козин Михаил</t>
  </si>
  <si>
    <t>С днём рождения!</t>
  </si>
  <si>
    <t>Мансурова Камилла</t>
  </si>
  <si>
    <t>Коркинский</t>
  </si>
  <si>
    <t>Коркино</t>
  </si>
  <si>
    <t>Клян Анастасия</t>
  </si>
  <si>
    <t>Конец фильма!</t>
  </si>
  <si>
    <t>Денисова Светлана Александровна</t>
  </si>
  <si>
    <t>Поликарпова Татьяна Владимировна</t>
  </si>
  <si>
    <t>Ткачук Юлия</t>
  </si>
  <si>
    <t>Кинооператор</t>
  </si>
  <si>
    <t>Трохимовская Ирина</t>
  </si>
  <si>
    <t>Волшебный мир кино</t>
  </si>
  <si>
    <t>Ефименко Елизавета</t>
  </si>
  <si>
    <t>Страна детства</t>
  </si>
  <si>
    <t>Оренбург</t>
  </si>
  <si>
    <t>Рафикова Амина</t>
  </si>
  <si>
    <t>Ходят тут разные!</t>
  </si>
  <si>
    <t>Зенина Елена Ювенальевна</t>
  </si>
  <si>
    <t>Иванова Лилия Викторовна</t>
  </si>
  <si>
    <t>Волкова Ирина</t>
  </si>
  <si>
    <t>Я есть царь</t>
  </si>
  <si>
    <t>Плешакова Ксения</t>
  </si>
  <si>
    <t>Танец Тустеп</t>
  </si>
  <si>
    <t>Андреева Валерия</t>
  </si>
  <si>
    <t>Комсомолка, спортсменка</t>
  </si>
  <si>
    <t>Головань Вероника</t>
  </si>
  <si>
    <t>Шаймарданова Алина</t>
  </si>
  <si>
    <t>Приключения Шурика</t>
  </si>
  <si>
    <t>Торгаева Полина</t>
  </si>
  <si>
    <t>Девчата, а у нас…</t>
  </si>
  <si>
    <t>Паталашко Валерия</t>
  </si>
  <si>
    <t>Сказка о потерянном времени</t>
  </si>
  <si>
    <t>Гандыбина Екатерина</t>
  </si>
  <si>
    <t>Хотите - верьте, хотите - нет!</t>
  </si>
  <si>
    <t>Глуховская Анна</t>
  </si>
  <si>
    <t>Волшебный кристалл</t>
  </si>
  <si>
    <t>Андреева Вероника</t>
  </si>
  <si>
    <t>Мой друг Холмс</t>
  </si>
  <si>
    <t>Пимахина Юлия</t>
  </si>
  <si>
    <t>Опять макароны!</t>
  </si>
  <si>
    <t>Зюзина Дарья</t>
  </si>
  <si>
    <t>Роботы утренней зари</t>
  </si>
  <si>
    <t>Кабаева Анастасия</t>
  </si>
  <si>
    <t>Полосатый рейс</t>
  </si>
  <si>
    <t>Заляутдинова Ксения</t>
  </si>
  <si>
    <t>Курьер</t>
  </si>
  <si>
    <t>Шкотина Анна</t>
  </si>
  <si>
    <t>Не могу сказать Прощай</t>
  </si>
  <si>
    <t>Леснинский Ян</t>
  </si>
  <si>
    <t>Верные друзья</t>
  </si>
  <si>
    <t>Топорова Анастасия</t>
  </si>
  <si>
    <t>Толстова Софья</t>
  </si>
  <si>
    <t>Фигаро</t>
  </si>
  <si>
    <t>Камская Анастасия</t>
  </si>
  <si>
    <t>И жизнь, и кино, и любовь…</t>
  </si>
  <si>
    <t>Санаторно-реабилитационный центр для несовершеннолетних</t>
  </si>
  <si>
    <t>Золотой колос</t>
  </si>
  <si>
    <t>Арзамасский</t>
  </si>
  <si>
    <t>Абрамово</t>
  </si>
  <si>
    <t>Коганова Елизавета</t>
  </si>
  <si>
    <t>Корнева Светлана Владимировна</t>
  </si>
  <si>
    <t>Полтарацкий Сергей Михайлович</t>
  </si>
  <si>
    <t>Центр технического творчества</t>
  </si>
  <si>
    <t>Ликино-Дулёво</t>
  </si>
  <si>
    <t xml:space="preserve">Зеленов Александр </t>
  </si>
  <si>
    <t>Алые паруса</t>
  </si>
  <si>
    <t>Филиппова Оксана Викторовна</t>
  </si>
  <si>
    <t>Попкова Лариса Владимировна</t>
  </si>
  <si>
    <t>Тябина Анастасия</t>
  </si>
  <si>
    <t>Фокина Екатерина</t>
  </si>
  <si>
    <t>Карнавальная ночь</t>
  </si>
  <si>
    <t xml:space="preserve">им.Волкова </t>
  </si>
  <si>
    <t>Дрезна</t>
  </si>
  <si>
    <t>Селина Василиса</t>
  </si>
  <si>
    <t>Рожнова Лидия Викторовна</t>
  </si>
  <si>
    <t>Цуркан Алина</t>
  </si>
  <si>
    <t>Снежная королева</t>
  </si>
  <si>
    <t xml:space="preserve">Каноатова Сабина </t>
  </si>
  <si>
    <t>Чурсанова Алиса</t>
  </si>
  <si>
    <t>Мальчик в полосатой пижаме</t>
  </si>
  <si>
    <t>Соболев София</t>
  </si>
  <si>
    <t>Напреева Екатерина</t>
  </si>
  <si>
    <t>Русалочка</t>
  </si>
  <si>
    <t>Алымова Елена Петровна</t>
  </si>
  <si>
    <t>Полянская  Станислава</t>
  </si>
  <si>
    <t>Мэри  Поппинс</t>
  </si>
  <si>
    <t>Не доплата 30 р.</t>
  </si>
  <si>
    <t>Истоки</t>
  </si>
  <si>
    <t>Тольятти</t>
  </si>
  <si>
    <t>Мухина Маша</t>
  </si>
  <si>
    <t>Лебединая семья</t>
  </si>
  <si>
    <t>Журавлева Марина Геннадьевна</t>
  </si>
  <si>
    <t>Василий Александрович Кормишин</t>
  </si>
  <si>
    <t>Порватова Кристина</t>
  </si>
  <si>
    <t>Семён Семёнович…</t>
  </si>
  <si>
    <t>Меренова Татьяна Александровна</t>
  </si>
  <si>
    <t>Оськина Татьяна Валерьевна</t>
  </si>
  <si>
    <t>Викулова Виктория</t>
  </si>
  <si>
    <t>Капитан Джек-Воробей</t>
  </si>
  <si>
    <t>Алейникова Людмила</t>
  </si>
  <si>
    <t>Электроник и Сыроежкин в парке</t>
  </si>
  <si>
    <t>Малычкович Валерия</t>
  </si>
  <si>
    <t>Дорога в Нарнию</t>
  </si>
  <si>
    <t>Яркина Полина</t>
  </si>
  <si>
    <t>Распределение в Хогвартсе</t>
  </si>
  <si>
    <t>Глазунова Полина</t>
  </si>
  <si>
    <t>Игра в Квиддич</t>
  </si>
  <si>
    <t>Гришаева Алёна</t>
  </si>
  <si>
    <t>Титаник</t>
  </si>
  <si>
    <t>Обёртышева Даниэла</t>
  </si>
  <si>
    <t>Леон</t>
  </si>
  <si>
    <t>Шараева Ирина</t>
  </si>
  <si>
    <t>Хатико-самый верный друг</t>
  </si>
  <si>
    <t>После матча (Гарри Поттер)</t>
  </si>
  <si>
    <t>Косицков Михаил</t>
  </si>
  <si>
    <t>В каморке у папы Карло</t>
  </si>
  <si>
    <t>Инагамова Гузалина</t>
  </si>
  <si>
    <t>Буратино в гостях у Мальвины</t>
  </si>
  <si>
    <t>Кашапова Юля</t>
  </si>
  <si>
    <t>Дружба</t>
  </si>
  <si>
    <t>Савинкина Татьяна Анатольевна</t>
  </si>
  <si>
    <t>Кашина Любовь Николаевна</t>
  </si>
  <si>
    <t>Злобина Василиса</t>
  </si>
  <si>
    <t>Львёнок и черепаха</t>
  </si>
  <si>
    <t>Любимова Ирина Юрьевна</t>
  </si>
  <si>
    <t>Епифанова Ангелина</t>
  </si>
  <si>
    <t>Леопольд</t>
  </si>
  <si>
    <t>Абалонская Наталья Александровна</t>
  </si>
  <si>
    <t>Березниковский</t>
  </si>
  <si>
    <t>Давыдова Наталья</t>
  </si>
  <si>
    <t>Живая шляпа</t>
  </si>
  <si>
    <t>Углицких Анна Викторовна</t>
  </si>
  <si>
    <t>Малахова Любовь Александровна</t>
  </si>
  <si>
    <t>Сычева Алксандра</t>
  </si>
  <si>
    <t>Гуси-лебеди</t>
  </si>
  <si>
    <t xml:space="preserve">Средняя общеобразовательная школа </t>
  </si>
  <si>
    <t>Зебницкий Никита</t>
  </si>
  <si>
    <t>Пушки с пристани палят…</t>
  </si>
  <si>
    <t>Косарева Маргарита</t>
  </si>
  <si>
    <t>Фильм, фильм, фильм…</t>
  </si>
  <si>
    <t>Абсалямова Алексия</t>
  </si>
  <si>
    <t>Помощник щуки</t>
  </si>
  <si>
    <t>Андриянова Кристина</t>
  </si>
  <si>
    <t>Скарлет</t>
  </si>
  <si>
    <t>Воейко Анна</t>
  </si>
  <si>
    <t>Даньшина Вероника</t>
  </si>
  <si>
    <t>Северный олень</t>
  </si>
  <si>
    <t>Корыхова Фрося</t>
  </si>
  <si>
    <t>Герда спешит на помощь Каю</t>
  </si>
  <si>
    <t>Коновалова Светлана Владимировна</t>
  </si>
  <si>
    <t>Неумыванная Катя</t>
  </si>
  <si>
    <t>УХ, укушу!</t>
  </si>
  <si>
    <t>Сергина Ирина</t>
  </si>
  <si>
    <t>Зубастая проказница</t>
  </si>
  <si>
    <t xml:space="preserve"> Алиса в стране чудес</t>
  </si>
  <si>
    <t>Величко Арсения-Антонина</t>
  </si>
  <si>
    <t>Замок Снежной королевы</t>
  </si>
  <si>
    <t>Дендяева Полина</t>
  </si>
  <si>
    <t>На встречу к снежной королеве</t>
  </si>
  <si>
    <t>Чудесная встреча</t>
  </si>
  <si>
    <t>Кондрашова Ксения</t>
  </si>
  <si>
    <t>Постер к фильмам о Гарри Потере</t>
  </si>
  <si>
    <t>Постер к фильму Властелин колец</t>
  </si>
  <si>
    <t>Постер к фильму Белый плен</t>
  </si>
  <si>
    <t>Нестерова Маша</t>
  </si>
  <si>
    <t>Палагина Александра</t>
  </si>
  <si>
    <t>Туфелька для Золушки</t>
  </si>
  <si>
    <t>Сраж Виктория</t>
  </si>
  <si>
    <t>Титова Ульяна</t>
  </si>
  <si>
    <t>Три орешка для Золушки</t>
  </si>
  <si>
    <t>Бодулев Кирилл</t>
  </si>
  <si>
    <t>Царь, просто Царь</t>
  </si>
  <si>
    <t>Алиева Ксения Анатольевна</t>
  </si>
  <si>
    <t>Бойко Арина</t>
  </si>
  <si>
    <t>Ах, Тося!</t>
  </si>
  <si>
    <t>Виденков Михаил</t>
  </si>
  <si>
    <t>Свой среди чужих</t>
  </si>
  <si>
    <t>Гузиева Ангелина</t>
  </si>
  <si>
    <t>Сказочная кинозлодейка Малефисента</t>
  </si>
  <si>
    <t>Маркова Виктория</t>
  </si>
  <si>
    <t>Морозко - Баба Яга</t>
  </si>
  <si>
    <t>Таранова Ксения</t>
  </si>
  <si>
    <t>Наши военные кинофильмы</t>
  </si>
  <si>
    <t>Ткемаладзе Нина</t>
  </si>
  <si>
    <t>Укротительница тигров</t>
  </si>
  <si>
    <t>Федорова Анастасия</t>
  </si>
  <si>
    <t>Шафурина Ксения</t>
  </si>
  <si>
    <t>Лучшая троица советского кино</t>
  </si>
  <si>
    <t>Санкт-Петербург</t>
  </si>
  <si>
    <t>Кировский</t>
  </si>
  <si>
    <t>Соломоненко Олеся</t>
  </si>
  <si>
    <t>Винни-Пух</t>
  </si>
  <si>
    <t>Богушенко Ольга Юрьевна</t>
  </si>
  <si>
    <t>Беляшкина Лариса Валерьевна</t>
  </si>
  <si>
    <t>Онацевич Василиса</t>
  </si>
  <si>
    <t>Борзенкова Софья</t>
  </si>
  <si>
    <t>Свинка Пеппа</t>
  </si>
  <si>
    <t>Васильева Людмила Юрьевна</t>
  </si>
  <si>
    <t>Логинова Апполинария</t>
  </si>
  <si>
    <t>Белобровик Ева</t>
  </si>
  <si>
    <t>София</t>
  </si>
  <si>
    <t>Ершова Мария Ефимовна</t>
  </si>
  <si>
    <t xml:space="preserve">Кукко Даниил </t>
  </si>
  <si>
    <t>Нолик</t>
  </si>
  <si>
    <t>Аркадьева Евгения Дмитриевна</t>
  </si>
  <si>
    <t>Сенько Антон</t>
  </si>
  <si>
    <t>Дюдюка Барбидокская</t>
  </si>
  <si>
    <t>Пасека Павел</t>
  </si>
  <si>
    <t>Винни-Пух и Пятачок</t>
  </si>
  <si>
    <t>Короткова Алиса</t>
  </si>
  <si>
    <t>Кирилюк Алена Анатольевна</t>
  </si>
  <si>
    <t>Ткаченко Семен</t>
  </si>
  <si>
    <t>Кот-рыболов</t>
  </si>
  <si>
    <t>Смирнова Полина</t>
  </si>
  <si>
    <t>Крош</t>
  </si>
  <si>
    <t>Азарова Милена</t>
  </si>
  <si>
    <t>Большой Ух</t>
  </si>
  <si>
    <t>Васильева Марина Михайловна</t>
  </si>
  <si>
    <t>Иванов Дима</t>
  </si>
  <si>
    <t>Соболева Татьяна Анатольевна</t>
  </si>
  <si>
    <t>Хамиджунов Тимур</t>
  </si>
  <si>
    <t>Корепина Марьяна</t>
  </si>
  <si>
    <t>Львенок и черепаха</t>
  </si>
  <si>
    <t>Агафонова Ольга</t>
  </si>
  <si>
    <t>Умка</t>
  </si>
  <si>
    <t>Авдеюк Оксана Дмитриевна</t>
  </si>
  <si>
    <t>Суслова Маргарита</t>
  </si>
  <si>
    <t>Шарлотта Земляничка</t>
  </si>
  <si>
    <t>Зимина Елена Сергеевна</t>
  </si>
  <si>
    <t>Смирнова Арина</t>
  </si>
  <si>
    <t>Чудо-овощи</t>
  </si>
  <si>
    <t xml:space="preserve">Подобед Алиса </t>
  </si>
  <si>
    <t>Пингвиненок ЛО-ЛО</t>
  </si>
  <si>
    <t>Гончарова Надежда Алексеевна</t>
  </si>
  <si>
    <t>Соломоненко Ольга Валерьевна</t>
  </si>
  <si>
    <t>Шевченко Соня</t>
  </si>
  <si>
    <t>101 Далматинец</t>
  </si>
  <si>
    <t>Борзенкова Яна</t>
  </si>
  <si>
    <t>Губка Боб</t>
  </si>
  <si>
    <t>Паскаль Даша</t>
  </si>
  <si>
    <t>Три поросенка</t>
  </si>
  <si>
    <t>Лейнбаум Ольга Николаевна</t>
  </si>
  <si>
    <t>Ветренко Светлана Васильевна</t>
  </si>
  <si>
    <t xml:space="preserve">Власова Полина </t>
  </si>
  <si>
    <t>Паровозик Томас</t>
  </si>
  <si>
    <t>Степура Настя</t>
  </si>
  <si>
    <t>Утепова Маржан Бекемтасовна</t>
  </si>
  <si>
    <t>Марчукова Светлана Владимировна</t>
  </si>
  <si>
    <t>Шкумаев Сева</t>
  </si>
  <si>
    <t>Змей Горыныч</t>
  </si>
  <si>
    <t>Емельянов Кирилл</t>
  </si>
  <si>
    <t>Земля до начала времен</t>
  </si>
  <si>
    <t>Не доплата 40 р. Заявку заполнять корректно, не ломать, потому что завка считает оплату автоматически!!!</t>
  </si>
  <si>
    <t>Художественная студия</t>
  </si>
  <si>
    <t>Левитан</t>
  </si>
  <si>
    <t>Головкина Настя</t>
  </si>
  <si>
    <t>Сестрица Аленушка</t>
  </si>
  <si>
    <t>Комягина Людмила Валентиновна</t>
  </si>
  <si>
    <t>Додохова Настя</t>
  </si>
  <si>
    <t>Приезд Фроси</t>
  </si>
  <si>
    <t>Скорняков Сергей</t>
  </si>
  <si>
    <t>Ералаш</t>
  </si>
  <si>
    <t>Балан Маша</t>
  </si>
  <si>
    <t>Мальвина</t>
  </si>
  <si>
    <t>Краснодарский край</t>
  </si>
  <si>
    <t>Ленинградский</t>
  </si>
  <si>
    <t>Ленинградская</t>
  </si>
  <si>
    <t>Пронько Владислав</t>
  </si>
  <si>
    <t>Пенягина Александра Вячеславовна</t>
  </si>
  <si>
    <t>Шереметьева Елена Евгеньевна</t>
  </si>
  <si>
    <t>Пристинская Владислава</t>
  </si>
  <si>
    <t>Алексеевский</t>
  </si>
  <si>
    <t>Алексеевка</t>
  </si>
  <si>
    <t>Валуйских Валерия</t>
  </si>
  <si>
    <t>Левочкина Ольга Андреевна</t>
  </si>
  <si>
    <t>Горбатенко Валентина Яковлевна</t>
  </si>
  <si>
    <t>Полякова Ульяна</t>
  </si>
  <si>
    <t>Красная шапочка и волк</t>
  </si>
  <si>
    <t>Полторабатько Нина Стефановна</t>
  </si>
  <si>
    <t>Безнос Иван</t>
  </si>
  <si>
    <t>Русский богатырь -Илья Муромец</t>
  </si>
  <si>
    <t>Чепурченко Ирина Анатольевна</t>
  </si>
  <si>
    <t>Малыхина Екатерина</t>
  </si>
  <si>
    <t>Мир кино</t>
  </si>
  <si>
    <t>Бережная Юлия Александровна</t>
  </si>
  <si>
    <t>Хорошилов Илья</t>
  </si>
  <si>
    <t>Веселая песенка</t>
  </si>
  <si>
    <t>Денисенко Елена Анатольевна</t>
  </si>
  <si>
    <t>Рощупкина Вероника</t>
  </si>
  <si>
    <t>Боба и слон</t>
  </si>
  <si>
    <t>Пересадченко Надежда Васильевна</t>
  </si>
  <si>
    <t>Капустина Аксинья</t>
  </si>
  <si>
    <t>Попова Наталья Леонтьевна</t>
  </si>
  <si>
    <t>Савченко Даниил</t>
  </si>
  <si>
    <t>Песенка Колобка</t>
  </si>
  <si>
    <t>Позднякова Настя</t>
  </si>
  <si>
    <t xml:space="preserve">Вместе веселее </t>
  </si>
  <si>
    <t>Иваниенко Ирина Григорьевна</t>
  </si>
  <si>
    <t>Бойко Ваня</t>
  </si>
  <si>
    <t>Четверикова Ирина Павловна</t>
  </si>
  <si>
    <t>Центр образования "Кудрово"</t>
  </si>
  <si>
    <t>Ленинградская область</t>
  </si>
  <si>
    <t>Всеволожский</t>
  </si>
  <si>
    <t>д.</t>
  </si>
  <si>
    <t>Кудрово</t>
  </si>
  <si>
    <t>Алексеева Елизавета</t>
  </si>
  <si>
    <t>Сказка о царе Салтане</t>
  </si>
  <si>
    <t>Кузнецова Маргарита Владимировна</t>
  </si>
  <si>
    <t>Сергеева Елена Константиновна</t>
  </si>
  <si>
    <t>Фролов Михаил</t>
  </si>
  <si>
    <t>Сказка о рыбаке и рыбке</t>
  </si>
  <si>
    <t>Петрова Ирина</t>
  </si>
  <si>
    <t>Год кино</t>
  </si>
  <si>
    <t>Россошанский</t>
  </si>
  <si>
    <t>Россошь</t>
  </si>
  <si>
    <t>Лисицкая Арина</t>
  </si>
  <si>
    <t>Кит и его друзья</t>
  </si>
  <si>
    <t>Лисицкая Алла Николаевна</t>
  </si>
  <si>
    <t>Лисица Наталья Васильевна</t>
  </si>
  <si>
    <t>Белоярский</t>
  </si>
  <si>
    <t>Лапшова Анастасия</t>
  </si>
  <si>
    <t>Вечера на хуторе близ Диканьки</t>
  </si>
  <si>
    <t>Быкова Алла Владиславовна</t>
  </si>
  <si>
    <t>Брувель Нина Александровна</t>
  </si>
  <si>
    <t>Саблина Виталина</t>
  </si>
  <si>
    <t>Рыбакова Анна</t>
  </si>
  <si>
    <t>Марья искусница</t>
  </si>
  <si>
    <t>Тимачкова Ирина Викторовна</t>
  </si>
  <si>
    <t>Власов Семён</t>
  </si>
  <si>
    <t>Новые похождения Кота в сапогах</t>
  </si>
  <si>
    <t>Егорова Арина</t>
  </si>
  <si>
    <t>Мастер и Маргарита</t>
  </si>
  <si>
    <t>Корочкин Владислав</t>
  </si>
  <si>
    <t>А зори здесь тихие</t>
  </si>
  <si>
    <t>Абрамова Екатерина</t>
  </si>
  <si>
    <t>Бакулина Елизавета</t>
  </si>
  <si>
    <t>Алиса в стране  чудес</t>
  </si>
  <si>
    <t>Снопова Мария Викторовна</t>
  </si>
  <si>
    <t>Акчурина Юлия</t>
  </si>
  <si>
    <t>До встречи с тобой</t>
  </si>
  <si>
    <t>Докукина Мария</t>
  </si>
  <si>
    <t>Алиса, милофон…</t>
  </si>
  <si>
    <t>Капустина Алина</t>
  </si>
  <si>
    <t>Маленький принц. Лисица</t>
  </si>
  <si>
    <t>Безумное чаепитие</t>
  </si>
  <si>
    <t>Огаркова Дарья</t>
  </si>
  <si>
    <t>Вам и не снилось</t>
  </si>
  <si>
    <t>Грицких Галина Евгеньевна</t>
  </si>
  <si>
    <t>Заведеева Карина</t>
  </si>
  <si>
    <t>Тайна золотого ключика</t>
  </si>
  <si>
    <t>Рахмилевич Софья</t>
  </si>
  <si>
    <t>Фомина Алина</t>
  </si>
  <si>
    <t>Грабельников Фёдор</t>
  </si>
  <si>
    <t>Каштанка</t>
  </si>
  <si>
    <t>Грицких Наталья</t>
  </si>
  <si>
    <t>Снежная Королева</t>
  </si>
  <si>
    <t>Бурнос Анастасия</t>
  </si>
  <si>
    <t>Весна на Заречной улице</t>
  </si>
  <si>
    <t>Корочкина Наталия Александровна</t>
  </si>
  <si>
    <t>Денисова Екатерина</t>
  </si>
  <si>
    <t>Одиссея капитана Немо</t>
  </si>
  <si>
    <t>Копейкина Валерия</t>
  </si>
  <si>
    <t>Обыкновенное чудо</t>
  </si>
  <si>
    <t>Сафонова Анастасия</t>
  </si>
  <si>
    <t>Женитьба Бальзаминова</t>
  </si>
  <si>
    <t>Кириченко Ярослав</t>
  </si>
  <si>
    <t>Застава богатырей</t>
  </si>
  <si>
    <t>Шалабай Анна Александровна</t>
  </si>
  <si>
    <t>Агеева Галина Борисовна</t>
  </si>
  <si>
    <t>Никитин Максим</t>
  </si>
  <si>
    <t>Замок Рыцаря</t>
  </si>
  <si>
    <t>По сказке братьев Гримм</t>
  </si>
  <si>
    <t>Шаров Глеб</t>
  </si>
  <si>
    <t>Воздушный бой</t>
  </si>
  <si>
    <t>К-оплатили</t>
  </si>
  <si>
    <t>Кузьменко Марина</t>
  </si>
  <si>
    <t>Дама с собачкой</t>
  </si>
  <si>
    <t>Бережнова Евгения Тимофеевна</t>
  </si>
  <si>
    <t>Кобец Татьяна</t>
  </si>
  <si>
    <t>Царевна-лягушка</t>
  </si>
  <si>
    <t>Михалева Дарья</t>
  </si>
  <si>
    <t>У Лукоморья</t>
  </si>
  <si>
    <t>Кулик Елена</t>
  </si>
  <si>
    <t>Веселая черепаха</t>
  </si>
  <si>
    <t>Егорова Анастасия</t>
  </si>
  <si>
    <t>Миронова Мария</t>
  </si>
  <si>
    <t>Волшебная лампа Алладина</t>
  </si>
  <si>
    <t>Горькая Балка</t>
  </si>
  <si>
    <t>Барсуков Владимир</t>
  </si>
  <si>
    <t>Кавказская пленница</t>
  </si>
  <si>
    <t>Чернова Елена Ивановна</t>
  </si>
  <si>
    <t>Васляева Марина Юрьевна</t>
  </si>
  <si>
    <t>Голубь Елизавета</t>
  </si>
  <si>
    <t>12 месяцев</t>
  </si>
  <si>
    <t>Пивоварова Наталья Анатольевна</t>
  </si>
  <si>
    <t>Драпоенко Милана</t>
  </si>
  <si>
    <t>Руслан и Людмила</t>
  </si>
  <si>
    <t>Зенина Вероника</t>
  </si>
  <si>
    <t>Гарри Поттер и Тайная комната</t>
  </si>
  <si>
    <t>Индиенко Диана</t>
  </si>
  <si>
    <t>Снегурочка</t>
  </si>
  <si>
    <t>Комарова Екатерина</t>
  </si>
  <si>
    <t>Алиса в стране чудес</t>
  </si>
  <si>
    <t>Логвинов Никита</t>
  </si>
  <si>
    <t>Война миров</t>
  </si>
  <si>
    <t>Медведева Анастасия</t>
  </si>
  <si>
    <t>Рамицына Екатерина</t>
  </si>
  <si>
    <t>Звездные войны</t>
  </si>
  <si>
    <t>Скрипник Елизавета</t>
  </si>
  <si>
    <t>Чернова Ольга</t>
  </si>
  <si>
    <t>Шерлок Холмс</t>
  </si>
  <si>
    <t>Шабанова Виктория</t>
  </si>
  <si>
    <t>Робинзон Крузо</t>
  </si>
  <si>
    <t>Каменный цветок</t>
  </si>
  <si>
    <t>Черных Диана</t>
  </si>
  <si>
    <t>Хрупкая веточка</t>
  </si>
  <si>
    <t>Малахитовая шкатулка</t>
  </si>
  <si>
    <t>Серых Алиса</t>
  </si>
  <si>
    <t>Мудрец и царь Дадон</t>
  </si>
  <si>
    <t>Чунтонова Ксения</t>
  </si>
  <si>
    <t>Брюшина Варвара</t>
  </si>
  <si>
    <t>Благоверный князь Александр Невский</t>
  </si>
  <si>
    <t>Величко Сергей</t>
  </si>
  <si>
    <t>Падение Алисы</t>
  </si>
  <si>
    <t>Болдырев Кирилл</t>
  </si>
  <si>
    <t>Разговор Алисы с гусеницей</t>
  </si>
  <si>
    <t>Банных Полина</t>
  </si>
  <si>
    <t>Встреча Алисы с синей гусеницей</t>
  </si>
  <si>
    <t>Демешко Марина</t>
  </si>
  <si>
    <t>Чеширский кот</t>
  </si>
  <si>
    <t>Булатова Кристина</t>
  </si>
  <si>
    <t>диптих Алиса в стране чудес</t>
  </si>
  <si>
    <t>Козырева Майя Владимировна</t>
  </si>
  <si>
    <t>Боровлев Данил</t>
  </si>
  <si>
    <t>Владимир Высоцкий</t>
  </si>
  <si>
    <t>Тимакова Виктория</t>
  </si>
  <si>
    <t>Алиса в саду цветов</t>
  </si>
  <si>
    <t>Предеина Лариса Анатольевна</t>
  </si>
  <si>
    <t>Паленко Дарья</t>
  </si>
  <si>
    <t>Маурина Ксюша</t>
  </si>
  <si>
    <t>Алиса в зазеркалье</t>
  </si>
  <si>
    <t>Лапотышкина Софья</t>
  </si>
  <si>
    <t>Герман Алена Валерьевна</t>
  </si>
  <si>
    <t>Втехина Екатерина</t>
  </si>
  <si>
    <t>Гурова Анастасия</t>
  </si>
  <si>
    <t>Алиса и гусеница</t>
  </si>
  <si>
    <t>Низамутдинова Настя</t>
  </si>
  <si>
    <t>Бесконечное чаепитие</t>
  </si>
  <si>
    <t>Костромина Алиса</t>
  </si>
  <si>
    <t>Бесконечное чаепитие с кроликом</t>
  </si>
  <si>
    <t>Чайникова Женя</t>
  </si>
  <si>
    <t>Разговор с синей гусеницей</t>
  </si>
  <si>
    <t>Антоненкова Арина</t>
  </si>
  <si>
    <t>Мотор! Тишина на площадке!</t>
  </si>
  <si>
    <t>Бенца София</t>
  </si>
  <si>
    <t>Рабочий момент</t>
  </si>
  <si>
    <t>Самарина Даниела</t>
  </si>
  <si>
    <t>Миллион лет до нашей эры</t>
  </si>
  <si>
    <t>Антощенко Илья</t>
  </si>
  <si>
    <t>Стоп. Снято.</t>
  </si>
  <si>
    <t>Рафикова Камила</t>
  </si>
  <si>
    <t xml:space="preserve">Выплюнь солнышко скорей! </t>
  </si>
  <si>
    <t>Артемьева Юлия Петровна</t>
  </si>
  <si>
    <t>Савинская Алиса</t>
  </si>
  <si>
    <t>Я пришью ему новые ножки…</t>
  </si>
  <si>
    <t>Заборовская Дарья</t>
  </si>
  <si>
    <t xml:space="preserve">Пропадает целый свет, а ему и горя нет!  </t>
  </si>
  <si>
    <t>Фетисова Софья</t>
  </si>
  <si>
    <t xml:space="preserve">В поисках Кая </t>
  </si>
  <si>
    <t>Насртдинова Алина</t>
  </si>
  <si>
    <t xml:space="preserve">Марфушечка -душечка </t>
  </si>
  <si>
    <t>Аникина Александра</t>
  </si>
  <si>
    <t>Плачут зайки на лужайке…</t>
  </si>
  <si>
    <t>Литовченко Дарья</t>
  </si>
  <si>
    <t>Служение небу к/ф Экипаж</t>
  </si>
  <si>
    <t>Тазтдинова Камиля</t>
  </si>
  <si>
    <t>Комар саблю вынимает..</t>
  </si>
  <si>
    <t>Ербактанов Миша</t>
  </si>
  <si>
    <t>А в зубах его горит солнце красное, солнце краденое</t>
  </si>
  <si>
    <t>Семенюк Дарья</t>
  </si>
  <si>
    <t xml:space="preserve">Поединок за солнце </t>
  </si>
  <si>
    <t>Апостолова Мария</t>
  </si>
  <si>
    <t xml:space="preserve">Чудесный подарок крестной для Золушки </t>
  </si>
  <si>
    <t>Ожгихина Ирина</t>
  </si>
  <si>
    <t xml:space="preserve">А горы все выше, а горы все круче </t>
  </si>
  <si>
    <t>Гостева Анастасия</t>
  </si>
  <si>
    <t xml:space="preserve">Ноги, руки веревками крутит... </t>
  </si>
  <si>
    <t>Уханева Анастасия</t>
  </si>
  <si>
    <t>Евдокимова Людмила Ивановна</t>
  </si>
  <si>
    <t>Дом Культуры</t>
  </si>
  <si>
    <t>им.Лепсе</t>
  </si>
  <si>
    <t>Кузьменко Арина</t>
  </si>
  <si>
    <t>Тайная жизнь домашних животных</t>
  </si>
  <si>
    <t>Прохорова Елена Петровна</t>
  </si>
  <si>
    <t>Шкильнюк Дмитрий</t>
  </si>
  <si>
    <t>Приключения Лунтика</t>
  </si>
  <si>
    <t>Новоселова Маргарита</t>
  </si>
  <si>
    <t>Татаринова Анастасия</t>
  </si>
  <si>
    <t>Василиса Прекрасная</t>
  </si>
  <si>
    <t>Артемова Анна</t>
  </si>
  <si>
    <t>Леди Баг</t>
  </si>
  <si>
    <t>Лыдина Кристина</t>
  </si>
  <si>
    <t>Сьёмки кино</t>
  </si>
  <si>
    <t>Диафильмы</t>
  </si>
  <si>
    <t>Леди и бродяга</t>
  </si>
  <si>
    <t>Мой любимый мультфильм</t>
  </si>
  <si>
    <t>Гуси - лебеди</t>
  </si>
  <si>
    <t>Моя любимая сказка</t>
  </si>
  <si>
    <t>Букет для мам</t>
  </si>
  <si>
    <t>Школа Искусств</t>
  </si>
  <si>
    <t>Калачёвский</t>
  </si>
  <si>
    <t>Ерофеева Ирина</t>
  </si>
  <si>
    <t>Смирнова Оксана Викторовна</t>
  </si>
  <si>
    <t>Павличенко Владимир Иванович</t>
  </si>
  <si>
    <t>Невский</t>
  </si>
  <si>
    <t>Гладышева Виктория</t>
  </si>
  <si>
    <t>Богатырева Ирина Валентиновна</t>
  </si>
  <si>
    <t>Морозова Любовь Александровна</t>
  </si>
  <si>
    <t>Радовец Татьяна</t>
  </si>
  <si>
    <t>Старая старая сказка</t>
  </si>
  <si>
    <t>Зайцева Олеся</t>
  </si>
  <si>
    <t>Шерлок Холмс идет по следу</t>
  </si>
  <si>
    <t>Таранова Екатерина</t>
  </si>
  <si>
    <t>Каибханова Анна</t>
  </si>
  <si>
    <t>Мамочка</t>
  </si>
  <si>
    <t>Гребенникова Полина</t>
  </si>
  <si>
    <t>Встреча со Сказкой</t>
  </si>
  <si>
    <t>Налимов Дмитрий</t>
  </si>
  <si>
    <t>Лунтик и его друзья.</t>
  </si>
  <si>
    <t>Богданова Полина</t>
  </si>
  <si>
    <t>Курицина Елена  Константиновна</t>
  </si>
  <si>
    <t>Семенова Марина</t>
  </si>
  <si>
    <t>Фролова Галина Николаевна</t>
  </si>
  <si>
    <t>Ко мне Мухтар</t>
  </si>
  <si>
    <t>Женщина-кошка</t>
  </si>
  <si>
    <t>Последний из Могикан</t>
  </si>
  <si>
    <t>Маска</t>
  </si>
  <si>
    <t>Залинейный</t>
  </si>
  <si>
    <t>Амазаспян Марине Норайровна</t>
  </si>
  <si>
    <t>Лапкина Людмила Васильевна</t>
  </si>
  <si>
    <t>любимый чебурашка</t>
  </si>
  <si>
    <t>Санькова Татьяна Сергеевна</t>
  </si>
  <si>
    <t>Уссурийский</t>
  </si>
  <si>
    <t xml:space="preserve">Нейман Оксана </t>
  </si>
  <si>
    <t>Старые фильмы о главном</t>
  </si>
  <si>
    <t>Горбач Светлана Александровна</t>
  </si>
  <si>
    <t>Реуцкая Ольга Степановна</t>
  </si>
  <si>
    <t>Саляхутдинова Полина</t>
  </si>
  <si>
    <t>Контакт</t>
  </si>
  <si>
    <t>Чекменева Ольга Николаевна</t>
  </si>
  <si>
    <t>Тиллябаева Эвелина</t>
  </si>
  <si>
    <t>Мэри Попинс</t>
  </si>
  <si>
    <t>Пинькас Полина</t>
  </si>
  <si>
    <t>Гуси на жаркое…</t>
  </si>
  <si>
    <t>На смотрины</t>
  </si>
  <si>
    <t>Алиева Мусанбар</t>
  </si>
  <si>
    <t>Встреча с Шуриком</t>
  </si>
  <si>
    <t>Александрова Дарья</t>
  </si>
  <si>
    <t>Полосатый …</t>
  </si>
  <si>
    <t>Чекмарёв Степан</t>
  </si>
  <si>
    <t>Незнайка позирует Тюбику</t>
  </si>
  <si>
    <t>Подгорних Александра</t>
  </si>
  <si>
    <t>Незнайка дрессировщик</t>
  </si>
  <si>
    <t>Сударикова Екатерина</t>
  </si>
  <si>
    <t>Приключение Капитошки</t>
  </si>
  <si>
    <t>Казьмина Ангелина</t>
  </si>
  <si>
    <t>Куда идём мы с Пятачком</t>
  </si>
  <si>
    <t>Лукьянова Дарья</t>
  </si>
  <si>
    <t>Давай дружить</t>
  </si>
  <si>
    <t>Приключение Серафимы</t>
  </si>
  <si>
    <t>Заветный ключик</t>
  </si>
  <si>
    <t>Литвинова Анастасия</t>
  </si>
  <si>
    <t>Как же достать бананы?</t>
  </si>
  <si>
    <t>Мороз Софья</t>
  </si>
  <si>
    <t>Кеша заблудился</t>
  </si>
  <si>
    <t>Цуканова Елена</t>
  </si>
  <si>
    <t>Давайте договоримся</t>
  </si>
  <si>
    <t>Маргарян Софина</t>
  </si>
  <si>
    <t>Сказка об Алладине</t>
  </si>
  <si>
    <t>Принцесса на горошине</t>
  </si>
  <si>
    <t>Бадалов Элнур</t>
  </si>
  <si>
    <t>Давайте жить дружно</t>
  </si>
  <si>
    <t>Золотая антилопа</t>
  </si>
  <si>
    <t>Попов Егор</t>
  </si>
  <si>
    <t>Бременские музыканты</t>
  </si>
  <si>
    <t>Полукаров Роман</t>
  </si>
  <si>
    <t>За этой дверью наверно тепло</t>
  </si>
  <si>
    <t>Драгоценное письмо для Бима</t>
  </si>
  <si>
    <t>Мартиросян Виктория</t>
  </si>
  <si>
    <t>Решение принято!</t>
  </si>
  <si>
    <t>Воронина Наталья</t>
  </si>
  <si>
    <t>Тревожная ночь</t>
  </si>
  <si>
    <t>Царевна - Лебедь</t>
  </si>
  <si>
    <t>Кудрявцева Алена</t>
  </si>
  <si>
    <t>плакат к ф-му Табор уходит в небо</t>
  </si>
  <si>
    <t>Сказы Бажова</t>
  </si>
  <si>
    <t>Знаменитая троица</t>
  </si>
  <si>
    <t>Дерюжкина Анастасия</t>
  </si>
  <si>
    <t>Русская сказка</t>
  </si>
  <si>
    <t>Приключение в Ковровом лесу</t>
  </si>
  <si>
    <t>кадр из ф-ма Битва за Севастополь</t>
  </si>
  <si>
    <t>Урусов Владимир</t>
  </si>
  <si>
    <t>фильм об св. Афоне Восхождение</t>
  </si>
  <si>
    <t>Лойко Валерия</t>
  </si>
  <si>
    <t>Дон Кихот</t>
  </si>
  <si>
    <t>Колесникова Мария Петровна</t>
  </si>
  <si>
    <t>Грешилова Ираида</t>
  </si>
  <si>
    <t>Поэтесса</t>
  </si>
  <si>
    <t>Шкуратова Виктория</t>
  </si>
  <si>
    <t>Собачье сердце</t>
  </si>
  <si>
    <t>Тастемирова Эльмира</t>
  </si>
  <si>
    <t>Сумерки</t>
  </si>
  <si>
    <t>Захарова Мария</t>
  </si>
  <si>
    <t>Сверхъестественное</t>
  </si>
  <si>
    <t>Таскаева Яна</t>
  </si>
  <si>
    <t>Аватар</t>
  </si>
  <si>
    <t>Огородникова Александра</t>
  </si>
  <si>
    <t>Дом странных детей Мисс Перегрин </t>
  </si>
  <si>
    <t>Садохина Даша</t>
  </si>
  <si>
    <t>Хатико</t>
  </si>
  <si>
    <t>Карачёва Софья</t>
  </si>
  <si>
    <t>Худина Екатерина</t>
  </si>
  <si>
    <t>Кошмар Коралины</t>
  </si>
  <si>
    <t>Воронова Надежда Эдуардовна</t>
  </si>
  <si>
    <t>Вавилова Таня</t>
  </si>
  <si>
    <t>В мире сказок</t>
  </si>
  <si>
    <t>Ярославская область</t>
  </si>
  <si>
    <t>Ростовский</t>
  </si>
  <si>
    <t>Ростов</t>
  </si>
  <si>
    <t>Гасанова Милена</t>
  </si>
  <si>
    <t>Крокодил Гена и его друзья</t>
  </si>
  <si>
    <t xml:space="preserve">Асанова Галина Дмитриевна </t>
  </si>
  <si>
    <t>Куликова Светлана Александровна</t>
  </si>
  <si>
    <t>Кувшинова Виолета</t>
  </si>
  <si>
    <t>Рапунцель</t>
  </si>
  <si>
    <t>Билинская Екатерина</t>
  </si>
  <si>
    <t>Морозова Надежда</t>
  </si>
  <si>
    <t>Иоан Васильевич</t>
  </si>
  <si>
    <t>Лапина Татьяна</t>
  </si>
  <si>
    <t>Никитина Наталья</t>
  </si>
  <si>
    <t>Паршина Анна</t>
  </si>
  <si>
    <t>Сказочный мир Роу</t>
  </si>
  <si>
    <t>Бурлаченко Елизавета</t>
  </si>
  <si>
    <t>Убить дракона</t>
  </si>
  <si>
    <t>Соколов Алексей</t>
  </si>
  <si>
    <t>Жар птица</t>
  </si>
  <si>
    <t>Шишкина Анастасия</t>
  </si>
  <si>
    <t>Рыбина Виктория</t>
  </si>
  <si>
    <t>Царевна Лягушка</t>
  </si>
  <si>
    <t>Гоголева Кристина</t>
  </si>
  <si>
    <t>Орлова Наталья</t>
  </si>
  <si>
    <t>Моя мультимания</t>
  </si>
  <si>
    <t>Гладкова Елизавета</t>
  </si>
  <si>
    <t>Верхнеуфалейский</t>
  </si>
  <si>
    <t>Паничева Анастасия</t>
  </si>
  <si>
    <t>Реховский Сергей Анатольевич</t>
  </si>
  <si>
    <t>Войченко Денис Николаевич</t>
  </si>
  <si>
    <t>Лазарева Даша</t>
  </si>
  <si>
    <t>Степанова Марина Кирилловна</t>
  </si>
  <si>
    <t>Степанова Соня</t>
  </si>
  <si>
    <t>Кай и Герда</t>
  </si>
  <si>
    <t>Никитина Ксения</t>
  </si>
  <si>
    <t>Белый Бим</t>
  </si>
  <si>
    <t>Бессольцева Лена</t>
  </si>
  <si>
    <t>Анохина Софья</t>
  </si>
  <si>
    <t>Съёмка фильма</t>
  </si>
  <si>
    <t>Бетховен</t>
  </si>
  <si>
    <t>Эх, прокачу!</t>
  </si>
  <si>
    <t>Йока и Пират</t>
  </si>
  <si>
    <t>Карасёва Вера</t>
  </si>
  <si>
    <t>Иван Иванович меняет профессию</t>
  </si>
  <si>
    <t>Шугаев Максим</t>
  </si>
  <si>
    <t>Приключение Электроника</t>
  </si>
  <si>
    <t>Сыроежкин и Электроник</t>
  </si>
  <si>
    <t>Мельник Эдик</t>
  </si>
  <si>
    <t>Выживший</t>
  </si>
  <si>
    <t>Соколов Михаил</t>
  </si>
  <si>
    <t>Белый Бим, чёрное ухо</t>
  </si>
  <si>
    <t>Раев Валера</t>
  </si>
  <si>
    <t>Повелитель мух</t>
  </si>
  <si>
    <t>Шуляев Фёдор</t>
  </si>
  <si>
    <t>Стар трек-Возмездие</t>
  </si>
  <si>
    <t>Елистратова Мария</t>
  </si>
  <si>
    <t>Апокалипсис. Погоня.</t>
  </si>
  <si>
    <t>Даминева Алина</t>
  </si>
  <si>
    <t>Крокодил Гена и Чебурашка</t>
  </si>
  <si>
    <t>Голубева Елизавета</t>
  </si>
  <si>
    <t>Наш старый друг Чарли Чаплин</t>
  </si>
  <si>
    <t>Мама</t>
  </si>
  <si>
    <t>им.Акцыновых</t>
  </si>
  <si>
    <t>Данилова Татьяна</t>
  </si>
  <si>
    <t>Чувашская Нарспи</t>
  </si>
  <si>
    <t>Алимова Эльвира Тарасовна</t>
  </si>
  <si>
    <t>Аксёнов Владимир Васильевич</t>
  </si>
  <si>
    <t>Прислали чек оплата несколько конкурсов</t>
  </si>
  <si>
    <t>Основная общеобразовательная школа</t>
  </si>
  <si>
    <t>Сучков Максим</t>
  </si>
  <si>
    <t>Из жизни Шерлок Холмса</t>
  </si>
  <si>
    <t>Кыштымский</t>
  </si>
  <si>
    <t>Кыштым</t>
  </si>
  <si>
    <t>Кирюшина Анастасия</t>
  </si>
  <si>
    <t>Игнатова Светлана Александровна</t>
  </si>
  <si>
    <t>Зубова Татьяна Борисовна</t>
  </si>
  <si>
    <t>Колокольчик</t>
  </si>
  <si>
    <t>Зея</t>
  </si>
  <si>
    <t>Шишкина Ирина</t>
  </si>
  <si>
    <t>Луговая Татьяна Геннадьевна</t>
  </si>
  <si>
    <t>Пойда Клавдия Александровна</t>
  </si>
  <si>
    <t>Токарев Артём</t>
  </si>
  <si>
    <t>Емеля на печи</t>
  </si>
  <si>
    <t>Виноградова Екатерина</t>
  </si>
  <si>
    <t>Суок</t>
  </si>
  <si>
    <t>Лагерёва Алина</t>
  </si>
  <si>
    <t>Екатеринбург</t>
  </si>
  <si>
    <t>Белова Марго</t>
  </si>
  <si>
    <t>Денисова Наталья Александровна</t>
  </si>
  <si>
    <t>Кулакова Галина Петровна</t>
  </si>
  <si>
    <t>Забирова Милана</t>
  </si>
  <si>
    <t>Шапокляк</t>
  </si>
  <si>
    <t>Сазонова Ирина Анатольевна</t>
  </si>
  <si>
    <t>Городничева Лиза</t>
  </si>
  <si>
    <t>Устинова Марина Валерьевна</t>
  </si>
  <si>
    <t>Городилов Алекс</t>
  </si>
  <si>
    <t>А Баба Яга против!</t>
  </si>
  <si>
    <t>Соколова Наталья Борисовна</t>
  </si>
  <si>
    <t>Трушникова Алиса</t>
  </si>
  <si>
    <t>Сладкая машина</t>
  </si>
  <si>
    <t>Новоселов Миша</t>
  </si>
  <si>
    <t>Пятачок и Винни-Пух</t>
  </si>
  <si>
    <t>Бойкова Елена Геннадьевна</t>
  </si>
  <si>
    <t>Барышников Артемий</t>
  </si>
  <si>
    <t>Черепашки Нинзя</t>
  </si>
  <si>
    <t>Щербицкая Людмила Геннадьевна</t>
  </si>
  <si>
    <t>Аблеева Арина</t>
  </si>
  <si>
    <t>Летят журавли</t>
  </si>
  <si>
    <t>Татаурова Татьяна Александровна</t>
  </si>
  <si>
    <t>Бурчак Дмитрий</t>
  </si>
  <si>
    <t>Операция Ы</t>
  </si>
  <si>
    <t>Никитенкова Марина Владимировна</t>
  </si>
  <si>
    <t>Васильева Ангелина</t>
  </si>
  <si>
    <t>Бим</t>
  </si>
  <si>
    <t>Рафикова Татьяна Александровна</t>
  </si>
  <si>
    <t>Власенко Ксения</t>
  </si>
  <si>
    <t>Джокер</t>
  </si>
  <si>
    <t>Караджи Елизавета</t>
  </si>
  <si>
    <t>Матюшина Виктория</t>
  </si>
  <si>
    <t>Никитина Анна</t>
  </si>
  <si>
    <t>12 стульев</t>
  </si>
  <si>
    <t>Суяргулова Динара</t>
  </si>
  <si>
    <t>Баллада о солдате</t>
  </si>
  <si>
    <t>Фаткуллина Рената</t>
  </si>
  <si>
    <t>Чиркунова Софья</t>
  </si>
  <si>
    <t>Кинолента</t>
  </si>
  <si>
    <t>Арданкин Александр Дмитриевич</t>
  </si>
  <si>
    <t>Шангареева Ангелина</t>
  </si>
  <si>
    <t>Харли Квинн</t>
  </si>
  <si>
    <t>Пьянова  Яна</t>
  </si>
  <si>
    <t>Девчата</t>
  </si>
  <si>
    <t>Терещенкова София</t>
  </si>
  <si>
    <t>Мери Поппинс</t>
  </si>
  <si>
    <t>Соколовская Ольга Владимировна</t>
  </si>
  <si>
    <t>Лаптев Андрей Александрович</t>
  </si>
  <si>
    <t>Малахова София</t>
  </si>
  <si>
    <t>Середкин Арсений</t>
  </si>
  <si>
    <t>На поле чудес</t>
  </si>
  <si>
    <t>Золотухина Диана</t>
  </si>
  <si>
    <t>Кот в сапогах</t>
  </si>
  <si>
    <t>Спиридонов Никита</t>
  </si>
  <si>
    <t>В перерывах между съемками</t>
  </si>
  <si>
    <t>Соколова Ксения</t>
  </si>
  <si>
    <t>Пеппилота</t>
  </si>
  <si>
    <t>Домрачева София</t>
  </si>
  <si>
    <t>Герои рассказов барона Мюнхаузена</t>
  </si>
  <si>
    <t>Золотухина Ольга Владимировна</t>
  </si>
  <si>
    <t>Филиппова Анна</t>
  </si>
  <si>
    <t>Детективный сюжет</t>
  </si>
  <si>
    <t>Романцова Лариса Анатольевна</t>
  </si>
  <si>
    <t>Провозен Анна</t>
  </si>
  <si>
    <t>Мушкетеры</t>
  </si>
  <si>
    <t>Матвеева Анна</t>
  </si>
  <si>
    <t>Петербуржские тайны</t>
  </si>
  <si>
    <t>Захарьева Дарья</t>
  </si>
  <si>
    <t>Интервью</t>
  </si>
  <si>
    <t>Баринова Анастасия</t>
  </si>
  <si>
    <t>Сюжет с ограблением</t>
  </si>
  <si>
    <t>Фисенко Яна</t>
  </si>
  <si>
    <t>Последний штрих</t>
  </si>
  <si>
    <t>Говорова Полина</t>
  </si>
  <si>
    <t>Режиссерская реплика</t>
  </si>
  <si>
    <t>Романцова Анфиса</t>
  </si>
  <si>
    <t>Репетиция ок!</t>
  </si>
  <si>
    <t>Крачковская Диана</t>
  </si>
  <si>
    <t>Название рис не совпадает</t>
  </si>
  <si>
    <t>Черноусов Дмитрий</t>
  </si>
  <si>
    <t>Съемка</t>
  </si>
  <si>
    <t>Визит</t>
  </si>
  <si>
    <t>Творческий Центр</t>
  </si>
  <si>
    <t>Новгородская область</t>
  </si>
  <si>
    <t>Новгородский</t>
  </si>
  <si>
    <t>Великий Новгород</t>
  </si>
  <si>
    <t xml:space="preserve"> Авдошова Елизавета</t>
  </si>
  <si>
    <t xml:space="preserve">Чаепитие Алисы в стране чудес </t>
  </si>
  <si>
    <t>Корнева Диана Владиславовна</t>
  </si>
  <si>
    <t>Жмурко Александр Владимирович</t>
  </si>
  <si>
    <t>Никонорова Лариса Владимировна</t>
  </si>
  <si>
    <t xml:space="preserve"> Ашухина София</t>
  </si>
  <si>
    <t>Девочка и эхо</t>
  </si>
  <si>
    <t>Стукова Марина Геннадьевна</t>
  </si>
  <si>
    <t xml:space="preserve"> Беляева Милана</t>
  </si>
  <si>
    <t>Хатико под дождем ждет хозяина</t>
  </si>
  <si>
    <t xml:space="preserve"> Букашева Анастасия </t>
  </si>
  <si>
    <t>Хоббит</t>
  </si>
  <si>
    <t>Малефисента и злой король</t>
  </si>
  <si>
    <t>Емельянова Дарья</t>
  </si>
  <si>
    <t>Кино для кота</t>
  </si>
  <si>
    <t>Жукова Диана</t>
  </si>
  <si>
    <t>Воспоминания Бенджамена Баттона</t>
  </si>
  <si>
    <t xml:space="preserve"> Зайцева Анастасия</t>
  </si>
  <si>
    <t>Иремадзе Амелия</t>
  </si>
  <si>
    <t>Гулдан</t>
  </si>
  <si>
    <t xml:space="preserve"> Исаева София</t>
  </si>
  <si>
    <t xml:space="preserve"> Детство  Бемби</t>
  </si>
  <si>
    <t>Кутищева Анна</t>
  </si>
  <si>
    <t xml:space="preserve"> Книга мастеров</t>
  </si>
  <si>
    <t>Лебедева Полина</t>
  </si>
  <si>
    <t xml:space="preserve"> Айболит</t>
  </si>
  <si>
    <t>Лоджун Александра</t>
  </si>
  <si>
    <t>Морозова Екатерина</t>
  </si>
  <si>
    <t>Тимур и его команда</t>
  </si>
  <si>
    <t>Мельникова Эллина</t>
  </si>
  <si>
    <t>Хатико ждет хозяина</t>
  </si>
  <si>
    <t xml:space="preserve">Оганян Ксения </t>
  </si>
  <si>
    <t>Маленький принц</t>
  </si>
  <si>
    <t xml:space="preserve"> Савельева Екатерина </t>
  </si>
  <si>
    <t>Сойка пересмешница</t>
  </si>
  <si>
    <t>Сенниковская Дарья</t>
  </si>
  <si>
    <t>Суслова Екатерина</t>
  </si>
  <si>
    <t>Доктор Эммет Браун</t>
  </si>
  <si>
    <t xml:space="preserve"> Суслова Екатерина </t>
  </si>
  <si>
    <t>Гарри и Гермиона</t>
  </si>
  <si>
    <t xml:space="preserve">Тимофеев Анастасия </t>
  </si>
  <si>
    <t>Зелёная миля, Джон Коффи</t>
  </si>
  <si>
    <t>Шарипова Эльвира</t>
  </si>
  <si>
    <t>Русалочка и ее сестры</t>
  </si>
  <si>
    <t>Вязниковский</t>
  </si>
  <si>
    <t>Вязники</t>
  </si>
  <si>
    <t>Моисеечева Ольга</t>
  </si>
  <si>
    <t>В гости к пятачку</t>
  </si>
  <si>
    <t>Бардина Наталья Геннадьевна</t>
  </si>
  <si>
    <t>Чижова Светлана Александровна</t>
  </si>
  <si>
    <t>Добрый друг</t>
  </si>
  <si>
    <t>Матвеева Карина</t>
  </si>
  <si>
    <t>Храбрые артисты</t>
  </si>
  <si>
    <t>ОАО "РЖД"</t>
  </si>
  <si>
    <t>Черниговский</t>
  </si>
  <si>
    <t>Сибирцево</t>
  </si>
  <si>
    <t>Егунков Дмитрий</t>
  </si>
  <si>
    <t>Бен и Холли</t>
  </si>
  <si>
    <t>Егункова Наталья Викторовна</t>
  </si>
  <si>
    <t>Любимова Светлана Викторовна</t>
  </si>
  <si>
    <t>Бунырево</t>
  </si>
  <si>
    <t>Соловьева Ксения</t>
  </si>
  <si>
    <t>Шебарова Ирина Александровна</t>
  </si>
  <si>
    <t>Бережкова Светлана Владимировна</t>
  </si>
  <si>
    <t>Халина Анна Владимировна</t>
  </si>
  <si>
    <t>Халина Елизавета</t>
  </si>
  <si>
    <t>Шахбарян София</t>
  </si>
  <si>
    <t>Савина Софья</t>
  </si>
  <si>
    <t>Халина Галина Владимировна</t>
  </si>
  <si>
    <t>Кузнецова Мария</t>
  </si>
  <si>
    <t>Пластилиновая ворона</t>
  </si>
  <si>
    <t>Талдомский</t>
  </si>
  <si>
    <t>Запрудня</t>
  </si>
  <si>
    <t>Кряжева Настя</t>
  </si>
  <si>
    <t>Серебряное копытце</t>
  </si>
  <si>
    <t>Кузнецова Татьяна Валентиновна</t>
  </si>
  <si>
    <t>Митрофанова Марина Валерьевна</t>
  </si>
  <si>
    <t>Агафонова Маша</t>
  </si>
  <si>
    <t>Кашина Марианна</t>
  </si>
  <si>
    <t>Казанцева Ольга</t>
  </si>
  <si>
    <t>Вечера на хуторе</t>
  </si>
  <si>
    <t>Мальцева Вика</t>
  </si>
  <si>
    <t>Сказка о Мёртвой царевне</t>
  </si>
  <si>
    <t>Москалёва Юля</t>
  </si>
  <si>
    <t>Критинина Марина Сергеевна</t>
  </si>
  <si>
    <t>Лернер Оля</t>
  </si>
  <si>
    <t>Ну , погоди</t>
  </si>
  <si>
    <t>Аноприева Ксения</t>
  </si>
  <si>
    <t>Каникулы в Простоквашино</t>
  </si>
  <si>
    <t>Рухлядко Антон</t>
  </si>
  <si>
    <t>Ну, заяц погоди!</t>
  </si>
  <si>
    <t>Рыжова Настя</t>
  </si>
  <si>
    <t>Степанова Владлена</t>
  </si>
  <si>
    <t>Акимова Светлана Борисовна</t>
  </si>
  <si>
    <t>Хрусталёва Оля</t>
  </si>
  <si>
    <t>Царевна - лебедь</t>
  </si>
  <si>
    <t>Гуднин Арсений</t>
  </si>
  <si>
    <t>Конёк - Горбунок</t>
  </si>
  <si>
    <t>Ермакова Владислава</t>
  </si>
  <si>
    <t>Гадкий утёнок</t>
  </si>
  <si>
    <t>Иванова Вика</t>
  </si>
  <si>
    <t>В мире животных</t>
  </si>
  <si>
    <t>Пенза</t>
  </si>
  <si>
    <t>Дашкина Карина</t>
  </si>
  <si>
    <t>Жучков Алексей Александрович</t>
  </si>
  <si>
    <t>Александрова Пелагея Ивановна</t>
  </si>
  <si>
    <t>Карасева Ксения</t>
  </si>
  <si>
    <t>Один за всех</t>
  </si>
  <si>
    <t>Москалева Анастасия</t>
  </si>
  <si>
    <t>Он дракон</t>
  </si>
  <si>
    <t>Горшков Максим</t>
  </si>
  <si>
    <t>Горячее кино</t>
  </si>
  <si>
    <t>Кежапкина Елена Геннадьевна</t>
  </si>
  <si>
    <t>Чек за несколько конкурсов</t>
  </si>
  <si>
    <t>Лубягин Марк</t>
  </si>
  <si>
    <t>Год кино - время ходить в кино</t>
  </si>
  <si>
    <t>Козко Анна</t>
  </si>
  <si>
    <t>Купите билетик в кино</t>
  </si>
  <si>
    <t>Цурун Кузьма</t>
  </si>
  <si>
    <t>2016 - год кино</t>
  </si>
  <si>
    <t>Не доплата 20 р</t>
  </si>
  <si>
    <t>им.Н.В.Овечкина</t>
  </si>
  <si>
    <t>Новошахтинск</t>
  </si>
  <si>
    <t>Спасская Екатерина</t>
  </si>
  <si>
    <t>Малифисента</t>
  </si>
  <si>
    <t>Ушанева Ирина Евгеньевна</t>
  </si>
  <si>
    <t>Скрыгина Кристина</t>
  </si>
  <si>
    <t xml:space="preserve">Чарли и шоколадная фабрика  </t>
  </si>
  <si>
    <t>Ушанева Элада</t>
  </si>
  <si>
    <t xml:space="preserve">Облака белокрылые лошадки </t>
  </si>
  <si>
    <t>Пшеничникова Александра</t>
  </si>
  <si>
    <t xml:space="preserve">Алые паруса  </t>
  </si>
  <si>
    <t>Штели Елизавета</t>
  </si>
  <si>
    <t xml:space="preserve">Морская черепашка </t>
  </si>
  <si>
    <t>Башарова  Алина</t>
  </si>
  <si>
    <t xml:space="preserve">Доктор Айболит  </t>
  </si>
  <si>
    <t>Левенец Елена Владимировна</t>
  </si>
  <si>
    <t>Крикун Анастасия</t>
  </si>
  <si>
    <t xml:space="preserve">Снежная королева </t>
  </si>
  <si>
    <t>Лебединская Алина</t>
  </si>
  <si>
    <t>Петрова Арина</t>
  </si>
  <si>
    <t>Пеппи — Длинный чулок</t>
  </si>
  <si>
    <t>Заходяйченко Александра</t>
  </si>
  <si>
    <t>Любимая сказка</t>
  </si>
  <si>
    <t>Пушкарева Маргарита</t>
  </si>
  <si>
    <t>Человек рассеянный</t>
  </si>
  <si>
    <t xml:space="preserve">Лунопарк мультяшек </t>
  </si>
  <si>
    <t>Поддубная Карина</t>
  </si>
  <si>
    <t xml:space="preserve">Тихий Дон. Портрет Аксиньи </t>
  </si>
  <si>
    <t>Васильева Анна</t>
  </si>
  <si>
    <t xml:space="preserve">Кадр из фильма Титаник  </t>
  </si>
  <si>
    <t>Аширов Максим</t>
  </si>
  <si>
    <t>Глаз леопарда</t>
  </si>
  <si>
    <t>Кутузова-Полякова Елена Витальевна</t>
  </si>
  <si>
    <t>Рахматуллина Наталья Анваровна</t>
  </si>
  <si>
    <t>Кашапов Карим</t>
  </si>
  <si>
    <t>Копосова Снежана</t>
  </si>
  <si>
    <t>Бегущая по волнам</t>
  </si>
  <si>
    <t>Поющий удод</t>
  </si>
  <si>
    <t>Татарова Маргарита</t>
  </si>
  <si>
    <t>Удод</t>
  </si>
  <si>
    <t>Не доплата 30 р. За бумаж. Диплом, получите только в эл. виде</t>
  </si>
  <si>
    <t>Людиновский</t>
  </si>
  <si>
    <t>Людиново</t>
  </si>
  <si>
    <t>Левшина Дарья</t>
  </si>
  <si>
    <t>Носова Елена Анатольевна</t>
  </si>
  <si>
    <t>Савин Иван Васильевич</t>
  </si>
  <si>
    <t>Ярцевский</t>
  </si>
  <si>
    <t>Ярцево</t>
  </si>
  <si>
    <t>Базилевская Ирина</t>
  </si>
  <si>
    <t>Экипаж сегодня</t>
  </si>
  <si>
    <t>Ермолова Юлия Александровна</t>
  </si>
  <si>
    <t>Корчагина Елена Анатольевна</t>
  </si>
  <si>
    <t>Сенькова Дарья</t>
  </si>
  <si>
    <t>Надо, Федя, надо!</t>
  </si>
  <si>
    <t>Бирюков Егор</t>
  </si>
  <si>
    <t>Курочка ряба</t>
  </si>
  <si>
    <t>Ковалева Елена Николаевна</t>
  </si>
  <si>
    <t>Петряевский Марк</t>
  </si>
  <si>
    <t>Репка</t>
  </si>
  <si>
    <t>Троценко Алина</t>
  </si>
  <si>
    <t>Нас и здесь неплохо кормят</t>
  </si>
  <si>
    <t>Чудов Дмитрий</t>
  </si>
  <si>
    <t>Спасение сына</t>
  </si>
  <si>
    <t>Тарасов Дмитрий</t>
  </si>
  <si>
    <t>Лимпопо</t>
  </si>
  <si>
    <t>Козлова Ирина</t>
  </si>
  <si>
    <t>Превращение Бараша</t>
  </si>
  <si>
    <t>МИГИ</t>
  </si>
  <si>
    <t>им.А.М.Сибирякова</t>
  </si>
  <si>
    <t>ГВЦ им.В.С.Рогаля</t>
  </si>
  <si>
    <t>Иркутск</t>
  </si>
  <si>
    <t>Борисова Вероника</t>
  </si>
  <si>
    <t>Жадный Кащей</t>
  </si>
  <si>
    <t>Куимова Елена Цыреновна</t>
  </si>
  <si>
    <t>Дубровин Сергей Иннокентьевич</t>
  </si>
  <si>
    <t>Дроздова Рита Алексеевна</t>
  </si>
  <si>
    <t>Бурмакина Соня</t>
  </si>
  <si>
    <t>Мэрри Попинс  и дети на прогулке.</t>
  </si>
  <si>
    <t>Гаркавенко Диана</t>
  </si>
  <si>
    <t>Мэрри Поппинс , до свидания!</t>
  </si>
  <si>
    <t>Горелова Катя</t>
  </si>
  <si>
    <t>Королевство Кривых зеркал</t>
  </si>
  <si>
    <t>Захарова Маргарита</t>
  </si>
  <si>
    <t>Исаева Даша</t>
  </si>
  <si>
    <t>Иван-царевич</t>
  </si>
  <si>
    <t>Катышева Вероника</t>
  </si>
  <si>
    <t>У Лукоморья дуб зеленый</t>
  </si>
  <si>
    <t>Кудина Таисия</t>
  </si>
  <si>
    <t>Синяя птица</t>
  </si>
  <si>
    <t>Кузнецова Ксюша</t>
  </si>
  <si>
    <t>Кузьменко Соня</t>
  </si>
  <si>
    <t>Настенька и аленький цветочек</t>
  </si>
  <si>
    <t>Купыра Андрей</t>
  </si>
  <si>
    <t>Илья Муромец</t>
  </si>
  <si>
    <t>Лихачева Даша</t>
  </si>
  <si>
    <t>Мэрри Поппинс, до свидания!</t>
  </si>
  <si>
    <t>Марковец Рада</t>
  </si>
  <si>
    <t>Царевна-лебедь</t>
  </si>
  <si>
    <t>Непомнящая Эля</t>
  </si>
  <si>
    <t>Пеппи-длинный чулок</t>
  </si>
  <si>
    <t>Сальников Алеша</t>
  </si>
  <si>
    <t>Семенова Вика</t>
  </si>
  <si>
    <t>Настенька в волшебном саду</t>
  </si>
  <si>
    <t>Силивеева Яна</t>
  </si>
  <si>
    <t>Узжина Настя</t>
  </si>
  <si>
    <t>Мальчик с пальчик</t>
  </si>
  <si>
    <t>Устюгова Мирослава</t>
  </si>
  <si>
    <t>Настенька  и аленький цветочек</t>
  </si>
  <si>
    <t>Шеремеев Даниил</t>
  </si>
  <si>
    <t>Буратино спешит в цирк</t>
  </si>
  <si>
    <t>Шишова Валерия</t>
  </si>
  <si>
    <t>Юринский Семен</t>
  </si>
  <si>
    <t>Детский центр</t>
  </si>
  <si>
    <t>Мишутка</t>
  </si>
  <si>
    <t>Дегтярь Астра</t>
  </si>
  <si>
    <t>Тарасова Валентина Вячеславовна</t>
  </si>
  <si>
    <t>Заусаева Дарина</t>
  </si>
  <si>
    <t>Изба Бабы -Яги</t>
  </si>
  <si>
    <t>Сергеева Даша</t>
  </si>
  <si>
    <t xml:space="preserve">Волшебный сад </t>
  </si>
  <si>
    <t>Сергеева Юля</t>
  </si>
  <si>
    <t>В сказочном саду</t>
  </si>
  <si>
    <t>Щербатюк Арина</t>
  </si>
  <si>
    <t>им.Н.Мордовиной</t>
  </si>
  <si>
    <t>Астрахань</t>
  </si>
  <si>
    <t>Лобанова Злата</t>
  </si>
  <si>
    <t>Вий! Очень страшное кино!</t>
  </si>
  <si>
    <t>Горбунова Елена Николаевна</t>
  </si>
  <si>
    <t>Седышев Александр Николаевич</t>
  </si>
  <si>
    <t>Рыбина Лидия</t>
  </si>
  <si>
    <t>Бывалый</t>
  </si>
  <si>
    <t>Суханбирдиева Амина</t>
  </si>
  <si>
    <t>Съёмки Вия</t>
  </si>
  <si>
    <t>Ударова Ирина</t>
  </si>
  <si>
    <t>Утренний визит</t>
  </si>
  <si>
    <t>Скурлатова Анастасия</t>
  </si>
  <si>
    <t>Любимый мультик</t>
  </si>
  <si>
    <t>Облова Анастасия</t>
  </si>
  <si>
    <t>Встреча Вовочки с печкой</t>
  </si>
  <si>
    <t>Енина Анастасия</t>
  </si>
  <si>
    <t>Поздравление волка</t>
  </si>
  <si>
    <t>Зубко Миланья</t>
  </si>
  <si>
    <t>Мышка хвостиком махнула…</t>
  </si>
  <si>
    <t>Сказочная любовь</t>
  </si>
  <si>
    <t>Орехова Полина</t>
  </si>
  <si>
    <t>Винни ,Винни!</t>
  </si>
  <si>
    <t>Кононенко Алина</t>
  </si>
  <si>
    <t>Мишка Балу</t>
  </si>
  <si>
    <t>Мариан Николета</t>
  </si>
  <si>
    <t>Хитрая лиса</t>
  </si>
  <si>
    <t>Пироговская Алина</t>
  </si>
  <si>
    <t xml:space="preserve">Дюймовочка </t>
  </si>
  <si>
    <t>Гришкова Софья</t>
  </si>
  <si>
    <t>Добрый зайка</t>
  </si>
  <si>
    <t>Ненашева Дарья</t>
  </si>
  <si>
    <t>Лиса и журавль</t>
  </si>
  <si>
    <t>Нерюнгринский</t>
  </si>
  <si>
    <t>Нерюнгри</t>
  </si>
  <si>
    <t>Горелова Анжелика</t>
  </si>
  <si>
    <t>Стенька Разин и княжна</t>
  </si>
  <si>
    <t>Сабирзянова Марина Витальевна</t>
  </si>
  <si>
    <t>Ахметова Дорига Солтановна</t>
  </si>
  <si>
    <t>Никифоров Мефодий</t>
  </si>
  <si>
    <t>Добрые сны Бабы-Яги</t>
  </si>
  <si>
    <t>Никифорова Эльвира Искандаровна</t>
  </si>
  <si>
    <t>Фахретдинова Александра</t>
  </si>
  <si>
    <t>Шевченко Ксения</t>
  </si>
  <si>
    <t>Свинарка и пастух</t>
  </si>
  <si>
    <t>Шишкова Кристина</t>
  </si>
  <si>
    <t>Помните!</t>
  </si>
  <si>
    <t>Ермекеевский</t>
  </si>
  <si>
    <t>Ермекеево</t>
  </si>
  <si>
    <t>Абдуллина Гульназ</t>
  </si>
  <si>
    <t>Шафикова Резида Имамовна</t>
  </si>
  <si>
    <t>Петрова Алена Юрьевна</t>
  </si>
  <si>
    <t>Аширова Айназ</t>
  </si>
  <si>
    <t>Анна Каренина</t>
  </si>
  <si>
    <t>Фахразиева Эльвина</t>
  </si>
  <si>
    <t>Война и мир</t>
  </si>
  <si>
    <t>Хабибуллина Эльвина</t>
  </si>
  <si>
    <t>Тихий Дон</t>
  </si>
  <si>
    <t>Евгений Онегин</t>
  </si>
  <si>
    <t>Не доплата 45р. Если оплата не поступит до печати в типографии, дипломы получите в эл. виде</t>
  </si>
  <si>
    <t>Школа искусств</t>
  </si>
  <si>
    <t>Калтанский</t>
  </si>
  <si>
    <t>Постолянный</t>
  </si>
  <si>
    <t>Анокина София</t>
  </si>
  <si>
    <t>Осенний день</t>
  </si>
  <si>
    <t>Евсеева Татьяна Григорьевна</t>
  </si>
  <si>
    <t>Красилова Елена Викторовна</t>
  </si>
  <si>
    <t>Босых Камилла</t>
  </si>
  <si>
    <t>Мишуткина похлебка лучше всех</t>
  </si>
  <si>
    <t>Барчукова Алена</t>
  </si>
  <si>
    <t>Представление начинается !</t>
  </si>
  <si>
    <t>Краснова Алиса</t>
  </si>
  <si>
    <t>На прогулке</t>
  </si>
  <si>
    <t>Жукова Виктория</t>
  </si>
  <si>
    <t>Назову -ка я его Буратино</t>
  </si>
  <si>
    <t>Назаров Роман</t>
  </si>
  <si>
    <t>Яблоня заслонила ветками</t>
  </si>
  <si>
    <t>Наумова Зоя</t>
  </si>
  <si>
    <t>Некрасов Антон</t>
  </si>
  <si>
    <t>По следам бременских музыкантов</t>
  </si>
  <si>
    <t>Пузикова Алина</t>
  </si>
  <si>
    <t>С друзьями</t>
  </si>
  <si>
    <t>Рожкова Виктория</t>
  </si>
  <si>
    <t>Сурняева Полина</t>
  </si>
  <si>
    <t>Потайной ход</t>
  </si>
  <si>
    <t>Татарникова Анастасия</t>
  </si>
  <si>
    <t>Унесли на крыльях</t>
  </si>
  <si>
    <t>Щигорева Софья</t>
  </si>
  <si>
    <t>Панно</t>
  </si>
  <si>
    <t>Янин Андрей</t>
  </si>
  <si>
    <t>Поезжайте, сани, домой..</t>
  </si>
  <si>
    <t xml:space="preserve">Детский сад </t>
  </si>
  <si>
    <t>Колесникова Екатерина</t>
  </si>
  <si>
    <t>Колпашевский</t>
  </si>
  <si>
    <t>Колпашево</t>
  </si>
  <si>
    <t>Ажермачева Анна</t>
  </si>
  <si>
    <t>Голдобина Анастасия Сергеевна</t>
  </si>
  <si>
    <t>Сорокина Ольга Анатольевна</t>
  </si>
  <si>
    <t>Дворец творчества детей и молодежи</t>
  </si>
  <si>
    <t>Колпинский</t>
  </si>
  <si>
    <t>Колпино</t>
  </si>
  <si>
    <t>Судакова Олеся</t>
  </si>
  <si>
    <t>Про котят. (снимается кино)</t>
  </si>
  <si>
    <t>Лесничая Валентина Николаевна</t>
  </si>
  <si>
    <t>Самсонова Надежда Евгеньевна</t>
  </si>
  <si>
    <t>Шкурина Мария</t>
  </si>
  <si>
    <t>Про лошадок. (снимается кино)</t>
  </si>
  <si>
    <t>Коновалова Антонина</t>
  </si>
  <si>
    <t>Подснежник. (снимается кино)</t>
  </si>
  <si>
    <t>Васенкова Варвара</t>
  </si>
  <si>
    <t>Лев путешественник</t>
  </si>
  <si>
    <t>Гуревич Екатерина</t>
  </si>
  <si>
    <t xml:space="preserve">Сентиментальная прогулка </t>
  </si>
  <si>
    <t>Гусева Анастасия</t>
  </si>
  <si>
    <t>Бурдина Виктория</t>
  </si>
  <si>
    <t>Чарли Чаплин снимает кино</t>
  </si>
  <si>
    <t>Не доплата 60р. Указали командное участие, не оплатили 700 руб</t>
  </si>
  <si>
    <t>Хабаровский край</t>
  </si>
  <si>
    <t>Хабаровск</t>
  </si>
  <si>
    <t>Ведерникова Василиса</t>
  </si>
  <si>
    <t>Мы в кино</t>
  </si>
  <si>
    <t>Коротенко Татьяна Жоржевна</t>
  </si>
  <si>
    <t>Ярмолюк Лариса Владимировна</t>
  </si>
  <si>
    <t>Дианова Полина</t>
  </si>
  <si>
    <t>Сибилева Эмилия</t>
  </si>
  <si>
    <t>Сун Полина</t>
  </si>
  <si>
    <t>Кино в 3D</t>
  </si>
  <si>
    <t>Швец Анна</t>
  </si>
  <si>
    <t>Кромской</t>
  </si>
  <si>
    <t>Кривчиково</t>
  </si>
  <si>
    <t>Купреева Елена</t>
  </si>
  <si>
    <t>Савенкова Наталья Юрьевна</t>
  </si>
  <si>
    <t>Лосева Татьяна Юрьевна</t>
  </si>
  <si>
    <t>Тупиков Павел</t>
  </si>
  <si>
    <t>Симба</t>
  </si>
  <si>
    <t>Кубарева Алина</t>
  </si>
  <si>
    <t>Карлсон</t>
  </si>
  <si>
    <t>Русин Данил</t>
  </si>
  <si>
    <t>Ломакин Роман</t>
  </si>
  <si>
    <t>Джедай</t>
  </si>
  <si>
    <t>Воронина Алина</t>
  </si>
  <si>
    <t>Бараш</t>
  </si>
  <si>
    <t>Линьков Илья</t>
  </si>
  <si>
    <t>Савенков Вадим</t>
  </si>
  <si>
    <t>Хоттабыч и Волька</t>
  </si>
  <si>
    <t>Гудилина Юлия Евгеньевна</t>
  </si>
  <si>
    <t>Гудилин Иван</t>
  </si>
  <si>
    <t>Соловей -Разбойник</t>
  </si>
  <si>
    <t>Отрадный</t>
  </si>
  <si>
    <t>Земскова Алёна</t>
  </si>
  <si>
    <t>Возвращение блудного попугая</t>
  </si>
  <si>
    <t>Демченко Галина Николаевна</t>
  </si>
  <si>
    <t>Старкова Галина Николаевна</t>
  </si>
  <si>
    <t>Дробжева Екатерина</t>
  </si>
  <si>
    <t>Фунтик друзья</t>
  </si>
  <si>
    <t>Федосеева Мария</t>
  </si>
  <si>
    <t>Водяной</t>
  </si>
  <si>
    <t xml:space="preserve">Учебный центр </t>
  </si>
  <si>
    <t>РусКом</t>
  </si>
  <si>
    <t>Лыткарино</t>
  </si>
  <si>
    <t>Бондарь Денис</t>
  </si>
  <si>
    <t>Няня для Пеппи</t>
  </si>
  <si>
    <t>Лазарева Анна Святославна</t>
  </si>
  <si>
    <t>Мещурова Елена Михайловна</t>
  </si>
  <si>
    <t>Ситников Артем</t>
  </si>
  <si>
    <t xml:space="preserve">мячи и мороженное </t>
  </si>
  <si>
    <t>Минаков Максим</t>
  </si>
  <si>
    <t>В горах</t>
  </si>
  <si>
    <t>Кресникова Анастасия</t>
  </si>
  <si>
    <t>Кузьмина Дарья</t>
  </si>
  <si>
    <t>Куклы Карабаса</t>
  </si>
  <si>
    <t>Карбушева Оля</t>
  </si>
  <si>
    <t>Кинозвезда</t>
  </si>
  <si>
    <t>Ильмукова Тамара Даниловна</t>
  </si>
  <si>
    <t>Ненилин Сергей Николаевич</t>
  </si>
  <si>
    <t>Койнова София</t>
  </si>
  <si>
    <t>Лунтик ищущий</t>
  </si>
  <si>
    <t>Куликова Мария</t>
  </si>
  <si>
    <t>Дикие лебеди</t>
  </si>
  <si>
    <t>Левадняя Алина</t>
  </si>
  <si>
    <t>К бабушке в гости</t>
  </si>
  <si>
    <t>Мельниченко Диана</t>
  </si>
  <si>
    <t>Человек-кошка</t>
  </si>
  <si>
    <t>Турьева Екатерина</t>
  </si>
  <si>
    <t>Рапунция</t>
  </si>
  <si>
    <t>Дубравушка</t>
  </si>
  <si>
    <t>Сугак Максим</t>
  </si>
  <si>
    <t>Сказка про храброго зайчика</t>
  </si>
  <si>
    <t>Нестерова Наталья Викторовна</t>
  </si>
  <si>
    <t>Кеба Екатерина Вячеславовна</t>
  </si>
  <si>
    <t>Поташ Елена Ивановна</t>
  </si>
  <si>
    <t>Кириенков Александр</t>
  </si>
  <si>
    <t>Никандрова Александра</t>
  </si>
  <si>
    <t>Котух Степан</t>
  </si>
  <si>
    <t>Михайлова Александра</t>
  </si>
  <si>
    <t>Жигулина Злата</t>
  </si>
  <si>
    <t>Ступаченко Лариса Евгеньевна</t>
  </si>
  <si>
    <t>Шведова Оксана Владимировна</t>
  </si>
  <si>
    <t>Школа-интернат</t>
  </si>
  <si>
    <t>Глухова Анастасия</t>
  </si>
  <si>
    <t>Тибул</t>
  </si>
  <si>
    <t>Шафиева Ольга Курбанова</t>
  </si>
  <si>
    <t>Левина Валерия</t>
  </si>
  <si>
    <t>Солдат</t>
  </si>
  <si>
    <t>Шел по городу волшебник</t>
  </si>
  <si>
    <t>Устюгов Владислав</t>
  </si>
  <si>
    <t>Хвалов Денис</t>
  </si>
  <si>
    <t>Абдрашитова Диана</t>
  </si>
  <si>
    <t>Винни -Пух</t>
  </si>
  <si>
    <t>Баймухаметов Марсель</t>
  </si>
  <si>
    <t>Тайна Третьей планеты</t>
  </si>
  <si>
    <t>Герои фильма Бриллиантовая рука</t>
  </si>
  <si>
    <t>Бражникова Влада</t>
  </si>
  <si>
    <t>Чучело</t>
  </si>
  <si>
    <t>ГайнутдиноваАрина</t>
  </si>
  <si>
    <t>Глущенко Татьяна</t>
  </si>
  <si>
    <t>Афиша к фильму Золушка</t>
  </si>
  <si>
    <t>Карапиря Диана</t>
  </si>
  <si>
    <t>Ирония судьбы</t>
  </si>
  <si>
    <t>Кудрявцева Марина</t>
  </si>
  <si>
    <t>Человек - Амфибия</t>
  </si>
  <si>
    <t>Маскиса Анна</t>
  </si>
  <si>
    <t>Полякова Анастасия</t>
  </si>
  <si>
    <t>Понявина Арина</t>
  </si>
  <si>
    <t>Алиса Селезнёва</t>
  </si>
  <si>
    <t>Султангулова Карина</t>
  </si>
  <si>
    <t>Хакимова Элина</t>
  </si>
  <si>
    <t>Сергей Безруков</t>
  </si>
  <si>
    <t>Радакина Виктория</t>
  </si>
  <si>
    <t>Товарищ Бендер!</t>
  </si>
  <si>
    <t>Курбанисмаилова Анжела</t>
  </si>
  <si>
    <t>Гримерка</t>
  </si>
  <si>
    <t>Отарашвили Валерия</t>
  </si>
  <si>
    <t>Перед съемкой</t>
  </si>
  <si>
    <t>Ляшева Алина</t>
  </si>
  <si>
    <t>Синема, синема - это кино.</t>
  </si>
  <si>
    <t>Центр детского (юношеского) технического творчества</t>
  </si>
  <si>
    <t>Городской</t>
  </si>
  <si>
    <t>Липецк</t>
  </si>
  <si>
    <t>Чекрыжова Лиза</t>
  </si>
  <si>
    <t>Hello Kitty</t>
  </si>
  <si>
    <t>Мельников И.А.</t>
  </si>
  <si>
    <t>Пучнина Елена Николаевна</t>
  </si>
  <si>
    <t>Нет работы, Не доплата 20р.</t>
  </si>
  <si>
    <t>Чеботарь Мария</t>
  </si>
  <si>
    <t>Костина Арина</t>
  </si>
  <si>
    <t>Сивка - Бурка</t>
  </si>
  <si>
    <t>Голошубова Вика</t>
  </si>
  <si>
    <t>Москвитина Кира</t>
  </si>
  <si>
    <t>Винни - Пух</t>
  </si>
  <si>
    <t>Шаталова Ангелина</t>
  </si>
  <si>
    <t>Соколова Вика</t>
  </si>
  <si>
    <t>Андрей Рублёв</t>
  </si>
  <si>
    <t>Карпинская М.В.</t>
  </si>
  <si>
    <t>Карлсон, который живёт на крыше</t>
  </si>
  <si>
    <t>Семенкова Алина</t>
  </si>
  <si>
    <t>Сказка о золотой рыбке</t>
  </si>
  <si>
    <t>Овсянюк Дарья</t>
  </si>
  <si>
    <t>Игнатенкова Настя</t>
  </si>
  <si>
    <t>Сопов Сергей</t>
  </si>
  <si>
    <t xml:space="preserve">Сосуд Птица Сирин </t>
  </si>
  <si>
    <t>Милёхина Лиза</t>
  </si>
  <si>
    <t>Золотая уточка</t>
  </si>
  <si>
    <t>Безбородова Софья</t>
  </si>
  <si>
    <t>Шадрина Полина</t>
  </si>
  <si>
    <t>Грязинский</t>
  </si>
  <si>
    <t>Грязи</t>
  </si>
  <si>
    <t>Дуреева Анжелика</t>
  </si>
  <si>
    <t>Серебряный конь</t>
  </si>
  <si>
    <t>Карпинская</t>
  </si>
  <si>
    <t>Дрошнова Наталья Владимировна</t>
  </si>
  <si>
    <t>Амбарцумян Диана</t>
  </si>
  <si>
    <t>Русь мастеровая</t>
  </si>
  <si>
    <t>Котова Женя</t>
  </si>
  <si>
    <t>Волшебные сказки</t>
  </si>
  <si>
    <t>Кольчак Софья</t>
  </si>
  <si>
    <t>Мадагаскар</t>
  </si>
  <si>
    <t>Свиридова Оля</t>
  </si>
  <si>
    <t>Леди-кошка</t>
  </si>
  <si>
    <t>Котлярова Полина</t>
  </si>
  <si>
    <t>Птица Феникс Садко</t>
  </si>
  <si>
    <t>Картухина Ирина</t>
  </si>
  <si>
    <t>Остров сокровищ</t>
  </si>
  <si>
    <t>Смольянинова Лэйла</t>
  </si>
  <si>
    <t>Челнокова Арина</t>
  </si>
  <si>
    <t>Чёрная кошка</t>
  </si>
  <si>
    <t>Косенкова Светлана Борисовна</t>
  </si>
  <si>
    <t>Волкова Лариса Владимировна</t>
  </si>
  <si>
    <t>Маланина Любовь Сергеевна</t>
  </si>
  <si>
    <t>Буданкина Злата</t>
  </si>
  <si>
    <t>Назаров Артём</t>
  </si>
  <si>
    <t>Агеев Арсений</t>
  </si>
  <si>
    <t>Винни пух и все, все, все</t>
  </si>
  <si>
    <t>Лагова Екатерина Александровна</t>
  </si>
  <si>
    <t>Загуменникова Елена Николаевна</t>
  </si>
  <si>
    <t>Юдина Александра</t>
  </si>
  <si>
    <t>Как Львенок и Черепаха пели песенку</t>
  </si>
  <si>
    <t>Косова Ирина Васильевна</t>
  </si>
  <si>
    <t>Лукьянова Анисья</t>
  </si>
  <si>
    <t>Цветик - Семицветик</t>
  </si>
  <si>
    <t>Шевляков Богдан</t>
  </si>
  <si>
    <t>Терем - Теремок</t>
  </si>
  <si>
    <t>Пушкарева Ангелина</t>
  </si>
  <si>
    <t>Мэри-Попинс, до свидания!</t>
  </si>
  <si>
    <t xml:space="preserve">Вольхин Ян </t>
  </si>
  <si>
    <t>Дядя Степа</t>
  </si>
  <si>
    <t xml:space="preserve">Вольхина Данна </t>
  </si>
  <si>
    <t>Дядя Степа на флоте</t>
  </si>
  <si>
    <t>Бодайбинский</t>
  </si>
  <si>
    <t>Бодайбо</t>
  </si>
  <si>
    <t>Шабалина Анастасия</t>
  </si>
  <si>
    <t>Костоломова Елена Александровна</t>
  </si>
  <si>
    <t>Зашеловская Светлана Хатмуллатовна</t>
  </si>
  <si>
    <t>Зацаренко Валерия</t>
  </si>
  <si>
    <t>Малифесента</t>
  </si>
  <si>
    <t>Петрова Полина</t>
  </si>
  <si>
    <t>Бал вампиров</t>
  </si>
  <si>
    <t>им.В.К.Андреева</t>
  </si>
  <si>
    <t>Бельчикова Александра</t>
  </si>
  <si>
    <t>Шахова Ксения Владимировна</t>
  </si>
  <si>
    <t>Кочеткова Ольга Владимировна</t>
  </si>
  <si>
    <t>Догарь Анастасия</t>
  </si>
  <si>
    <t>Фильм. Фильм. Фильм.</t>
  </si>
  <si>
    <t>Тарасова Наталья Петровна</t>
  </si>
  <si>
    <t>Зименкова София</t>
  </si>
  <si>
    <t>Карцева Полина</t>
  </si>
  <si>
    <t>Стол режиссёра</t>
  </si>
  <si>
    <t>Кононенко Диана</t>
  </si>
  <si>
    <t>Красное и чёрное</t>
  </si>
  <si>
    <t>Матявина Полина</t>
  </si>
  <si>
    <t>Режиссёр за работой</t>
  </si>
  <si>
    <t>Мокшанкина Александра</t>
  </si>
  <si>
    <t>Кино - волшебная страна</t>
  </si>
  <si>
    <t>Пирюгина Вероника</t>
  </si>
  <si>
    <t>Шурочка</t>
  </si>
  <si>
    <t>Поспелова Ангелина</t>
  </si>
  <si>
    <t>Музыка сердца</t>
  </si>
  <si>
    <t>Прохорова Екатерина</t>
  </si>
  <si>
    <t>Магия кино</t>
  </si>
  <si>
    <t>Сорокин Назар</t>
  </si>
  <si>
    <t>Внимание! Мотор!</t>
  </si>
  <si>
    <t xml:space="preserve">Если оплата не поступит до печати дипломов в типографии, дипломы получите в эл. виде. Не доплата 65 р. </t>
  </si>
  <si>
    <t>Специальная (коррекционная) общеобразовательная школа</t>
  </si>
  <si>
    <t>Фаттахова Луиза</t>
  </si>
  <si>
    <t>Волга-Волга</t>
  </si>
  <si>
    <t>Колосок</t>
  </si>
  <si>
    <t>Безенчукский</t>
  </si>
  <si>
    <t>Безенчуки</t>
  </si>
  <si>
    <t>Биишева Лена</t>
  </si>
  <si>
    <t>Мелешкина Кристина Витальевна</t>
  </si>
  <si>
    <t>Мансурова София Абдулхаковна</t>
  </si>
  <si>
    <t>Краюшкин Сергей Владимирович</t>
  </si>
  <si>
    <t>им.А.П.Собянина</t>
  </si>
  <si>
    <t>Куединский</t>
  </si>
  <si>
    <t>Куеда</t>
  </si>
  <si>
    <t>Колоколова Анастасия</t>
  </si>
  <si>
    <t>Не ждали</t>
  </si>
  <si>
    <t>Назарова Ирина Александровна</t>
  </si>
  <si>
    <t>Колегов Иван Витальевич</t>
  </si>
  <si>
    <t>Горват Ева</t>
  </si>
  <si>
    <t>Я-дракон</t>
  </si>
  <si>
    <t>Олешня Зиля Раяновна</t>
  </si>
  <si>
    <t>Дегтярева Юлия</t>
  </si>
  <si>
    <t>Иван царевич и серый волк</t>
  </si>
  <si>
    <t>Калугин Даниил</t>
  </si>
  <si>
    <t>Командир счастливой щуки</t>
  </si>
  <si>
    <t>Коржавина Софья</t>
  </si>
  <si>
    <t>Орехова Дарья</t>
  </si>
  <si>
    <t>Тайна третьей планеты</t>
  </si>
  <si>
    <t>Редичкина Елена</t>
  </si>
  <si>
    <t>Редичкина Елизавета</t>
  </si>
  <si>
    <t>Январь и Настенька</t>
  </si>
  <si>
    <t>Хитрик Анастасия</t>
  </si>
  <si>
    <t>Друзья из Простоквашино</t>
  </si>
  <si>
    <t>Шрайбер Александрина</t>
  </si>
  <si>
    <t>Колобок гуляет</t>
  </si>
  <si>
    <t>Юрченко Алиса</t>
  </si>
  <si>
    <t>Русалочка на каникулах</t>
  </si>
  <si>
    <t>Варваровка</t>
  </si>
  <si>
    <t>Корнеева Аврора</t>
  </si>
  <si>
    <t>Бич</t>
  </si>
  <si>
    <t>Авраменко Лариса Степановна</t>
  </si>
  <si>
    <t>Еремеева Галина Ивановна</t>
  </si>
  <si>
    <t>Мошляк Виктория</t>
  </si>
  <si>
    <t>Коты - воители</t>
  </si>
  <si>
    <t>Починковский</t>
  </si>
  <si>
    <t>Шаталово-1</t>
  </si>
  <si>
    <t>Меньщикова Александра</t>
  </si>
  <si>
    <t>Сафронова Елена Юрьевна</t>
  </si>
  <si>
    <t>Прохоренкова Ирина Николаевна</t>
  </si>
  <si>
    <t>Конькова Валерия</t>
  </si>
  <si>
    <t>Русская классика</t>
  </si>
  <si>
    <t>Савченко Елена Михайловна</t>
  </si>
  <si>
    <t>Купаева Карина</t>
  </si>
  <si>
    <t>Кинопробы</t>
  </si>
  <si>
    <t>Прохоров Алексей</t>
  </si>
  <si>
    <t>Аманова Софья</t>
  </si>
  <si>
    <t>Пятнадцатилетний капитан</t>
  </si>
  <si>
    <t xml:space="preserve">Нерюнгри </t>
  </si>
  <si>
    <t xml:space="preserve">Егорова Алена </t>
  </si>
  <si>
    <t xml:space="preserve">фильм, фильм, фильм </t>
  </si>
  <si>
    <t>Кузнецова Надежда Николаевна</t>
  </si>
  <si>
    <t>Ахметова Дарига Султановна</t>
  </si>
  <si>
    <t xml:space="preserve">Жаткина Кристина </t>
  </si>
  <si>
    <t>шкатулка  Любимый кадр</t>
  </si>
  <si>
    <t xml:space="preserve">Бородий Лидия Николаевна </t>
  </si>
  <si>
    <t>Красичкова Катя</t>
  </si>
  <si>
    <t>Алиса в Зазеркалье</t>
  </si>
  <si>
    <t>Артемьева Ольга Викторовна</t>
  </si>
  <si>
    <t>Алисова Анастасия Ивановна</t>
  </si>
  <si>
    <t>Рыженкова Катя</t>
  </si>
  <si>
    <t>Старик Хоттабыч</t>
  </si>
  <si>
    <t>Шаповал  Алина</t>
  </si>
  <si>
    <t>Львенок</t>
  </si>
  <si>
    <t>Федорова Лариса Николаевна</t>
  </si>
  <si>
    <t>Баранова Наталья Николаевна</t>
  </si>
  <si>
    <t>Щербаков Матвей</t>
  </si>
  <si>
    <t>Неразлучные друзья</t>
  </si>
  <si>
    <t>Файзуллина Руфина</t>
  </si>
  <si>
    <t>Паровозик из Ромашково</t>
  </si>
  <si>
    <t>Дмитриева Виктория</t>
  </si>
  <si>
    <t>Кокарева Александра</t>
  </si>
  <si>
    <t>Мальвина и золотой ключик</t>
  </si>
  <si>
    <t>Бобылева Светлана Ивановна</t>
  </si>
  <si>
    <t>Огаркова Вероника</t>
  </si>
  <si>
    <t>Алые Паруса</t>
  </si>
  <si>
    <t>Перминов Влад</t>
  </si>
  <si>
    <t>Покемоны. Новые серии</t>
  </si>
  <si>
    <t>Судоргин Максим</t>
  </si>
  <si>
    <t>Билл Сайфер в изгнании мира</t>
  </si>
  <si>
    <t>Чечкина Варвара</t>
  </si>
  <si>
    <t>Котенок Гав у меня в гостях</t>
  </si>
  <si>
    <t>Деянова Анна</t>
  </si>
  <si>
    <t>Шикова Александра</t>
  </si>
  <si>
    <t>Легенда № 17</t>
  </si>
  <si>
    <t>Я не трус, но я боюсь</t>
  </si>
  <si>
    <t>Ивкова Анастасия</t>
  </si>
  <si>
    <t>Чарли - великий комик</t>
  </si>
  <si>
    <t>Благовестникова Полина</t>
  </si>
  <si>
    <t>Ты одна лишь только знай …</t>
  </si>
  <si>
    <t>Красин Михаил Федорович</t>
  </si>
  <si>
    <t>Шигарева Александра</t>
  </si>
  <si>
    <t>Мы вместе (Мэйбл, Пасифико и Пухля)</t>
  </si>
  <si>
    <t>Шатрова Елизавета</t>
  </si>
  <si>
    <t>Мэйбл на поляне</t>
  </si>
  <si>
    <t>Соколова Виктория</t>
  </si>
  <si>
    <t>Давай держаться рядом</t>
  </si>
  <si>
    <t>Канин Роман</t>
  </si>
  <si>
    <t>Любимый актер. Ю.Никулин</t>
  </si>
  <si>
    <t>Разумов Анатолий Борисович</t>
  </si>
  <si>
    <t>Перминова Виктория</t>
  </si>
  <si>
    <t>Лейтенант Егоров К/ф Единичка</t>
  </si>
  <si>
    <t>Обезьянка по имени Анфиса</t>
  </si>
  <si>
    <t>Дудочка и кувшинчик</t>
  </si>
  <si>
    <t>Мышка Джерри</t>
  </si>
  <si>
    <t>Коровин Даниил</t>
  </si>
  <si>
    <t>Капитан Флинт</t>
  </si>
  <si>
    <t>Серая Шейка</t>
  </si>
  <si>
    <t>Из чего ты, лето?</t>
  </si>
  <si>
    <t>Казанкова Светлана Александровна</t>
  </si>
  <si>
    <t>Можейкина София</t>
  </si>
  <si>
    <t>Весёлые пальчики</t>
  </si>
  <si>
    <t>Апполонова Екатерина Вячеславовна</t>
  </si>
  <si>
    <t>Мехтиев Камал</t>
  </si>
  <si>
    <t>Камера - мотор!</t>
  </si>
  <si>
    <t>Кротова Светлана Александровна</t>
  </si>
  <si>
    <t>Любимые сказки</t>
  </si>
  <si>
    <t>Белобородова Юлия Александровна</t>
  </si>
  <si>
    <t>Ленинск-Кузнецкий г.о.</t>
  </si>
  <si>
    <t>Ткаченко Софья</t>
  </si>
  <si>
    <t>Тарабанова Марина Игоревна</t>
  </si>
  <si>
    <t>Машегова Лариса  Александровна</t>
  </si>
  <si>
    <t>Володкина Рита</t>
  </si>
  <si>
    <t>Федорино горе</t>
  </si>
  <si>
    <t>Если оплата не поступит до печати в типографии, дипломы получите в эл. виде. Не доплата 40 р.</t>
  </si>
  <si>
    <t>Петродворцовый</t>
  </si>
  <si>
    <t>Ломоносов</t>
  </si>
  <si>
    <t>Лопаткина Вероника</t>
  </si>
  <si>
    <t>Винни пух</t>
  </si>
  <si>
    <t>Станько Елена Александровна</t>
  </si>
  <si>
    <t>Смирнова Надежда Сергеевна</t>
  </si>
  <si>
    <t>Руковод. взяла с интернета сами не указали</t>
  </si>
  <si>
    <t>Хлевенский</t>
  </si>
  <si>
    <t>Хлевное</t>
  </si>
  <si>
    <t>Сычева Екатерина</t>
  </si>
  <si>
    <t>Ромео и Джульетта</t>
  </si>
  <si>
    <t>Филонова-Усатова Мария Владимировна</t>
  </si>
  <si>
    <t>Полянин Александр Владимирович</t>
  </si>
  <si>
    <t>Тамбовцева Василина</t>
  </si>
  <si>
    <t>Ушаков Николай Иванович</t>
  </si>
  <si>
    <t>Черных Светлана</t>
  </si>
  <si>
    <t>А, я все чаще замечаю…</t>
  </si>
  <si>
    <t>Черных Елена Павловна</t>
  </si>
  <si>
    <t>Ливны</t>
  </si>
  <si>
    <t>Губарева Диана</t>
  </si>
  <si>
    <t>Шурик</t>
  </si>
  <si>
    <t>Харитонова Марина Анатольевна</t>
  </si>
  <si>
    <t>Рудаковская Надежда Викторовна</t>
  </si>
  <si>
    <t>М.С. Михалков в Утомленные солнцем</t>
  </si>
  <si>
    <t xml:space="preserve">Кокарева Валерия </t>
  </si>
  <si>
    <t>Хочу новую серию!</t>
  </si>
  <si>
    <t>Никулина Ольга Леонидовна</t>
  </si>
  <si>
    <t>Пяткова Даша</t>
  </si>
  <si>
    <t>Магафурова Ева</t>
  </si>
  <si>
    <t>Яблоко</t>
  </si>
  <si>
    <t>Фоменкова Варвара</t>
  </si>
  <si>
    <t>Кажется, дождь собирается…</t>
  </si>
  <si>
    <t>Короткова Арина</t>
  </si>
  <si>
    <t>Солнечный день</t>
  </si>
  <si>
    <t>Карпенко Дарья</t>
  </si>
  <si>
    <t>Пятачок и его дом</t>
  </si>
  <si>
    <t>Басова София</t>
  </si>
  <si>
    <t>Два пушистых гуся</t>
  </si>
  <si>
    <t>Басова Кристина</t>
  </si>
  <si>
    <t>Золушка на балу</t>
  </si>
  <si>
    <t>Борзов Марк</t>
  </si>
  <si>
    <t>Никакого лада!</t>
  </si>
  <si>
    <t>Добров Дамир</t>
  </si>
  <si>
    <t>Я хочу снимать кино</t>
  </si>
  <si>
    <t>Петрунина София</t>
  </si>
  <si>
    <t>Фролов Иван</t>
  </si>
  <si>
    <t>Подарок для Бабуси-Ягуси</t>
  </si>
  <si>
    <t>Светлячок</t>
  </si>
  <si>
    <t>Мытищи</t>
  </si>
  <si>
    <t>Попова Кристина</t>
  </si>
  <si>
    <t>Мой любимый Винни-Пух</t>
  </si>
  <si>
    <t>Аверина Анна Васильевна</t>
  </si>
  <si>
    <t>Платонова Галина Николаевна</t>
  </si>
  <si>
    <t>Пестова Настя</t>
  </si>
  <si>
    <t>Бэмби и Тампер</t>
  </si>
  <si>
    <t>Антипова Наталья Трофимовна</t>
  </si>
  <si>
    <t>Герасимов Артем</t>
  </si>
  <si>
    <t>Желтик</t>
  </si>
  <si>
    <t>Саратова Галина Юрьевна</t>
  </si>
  <si>
    <t>Кузовахо Егор</t>
  </si>
  <si>
    <t>Бонифаций-жонглёр</t>
  </si>
  <si>
    <t xml:space="preserve">Бычков Семён </t>
  </si>
  <si>
    <t>Умка гуляет</t>
  </si>
  <si>
    <t>Морозова Оксана</t>
  </si>
  <si>
    <t>Люберецкий</t>
  </si>
  <si>
    <t>Томилино</t>
  </si>
  <si>
    <t>Кальченко Иван</t>
  </si>
  <si>
    <t>Большая черепаха</t>
  </si>
  <si>
    <t>Андреева Анастасия Владимировна</t>
  </si>
  <si>
    <t>Лицевич Валентина Александровна</t>
  </si>
  <si>
    <t>Болтачев Марат</t>
  </si>
  <si>
    <t>Пяточек спешит к Иа</t>
  </si>
  <si>
    <t>Цыганков Никита</t>
  </si>
  <si>
    <t>Шостак Маша</t>
  </si>
  <si>
    <t>Агафонов Илья</t>
  </si>
  <si>
    <t>Сычева Станислава</t>
  </si>
  <si>
    <t>Я на солнышке лежу</t>
  </si>
  <si>
    <t>Чернавцев Женя</t>
  </si>
  <si>
    <t xml:space="preserve">Пятачок </t>
  </si>
  <si>
    <t>Алиева Марьям</t>
  </si>
  <si>
    <t>Ослик Иа</t>
  </si>
  <si>
    <t>Орлов Артем</t>
  </si>
  <si>
    <t>Студия начального изобразительного искусства</t>
  </si>
  <si>
    <t>Авцынова Ксюша</t>
  </si>
  <si>
    <t>Птица-счастья</t>
  </si>
  <si>
    <t>Ложкина Елена Борисовна</t>
  </si>
  <si>
    <t>Меркулова Ольга Александровна</t>
  </si>
  <si>
    <t>Акопян Анаит</t>
  </si>
  <si>
    <t>Зимняя Королева</t>
  </si>
  <si>
    <t>Павина Ольга Вячеславовна</t>
  </si>
  <si>
    <t>Белая Инга</t>
  </si>
  <si>
    <t>Первый школьный день</t>
  </si>
  <si>
    <t>Трещалина Марина Сергеевна</t>
  </si>
  <si>
    <t>Галкина Дарья</t>
  </si>
  <si>
    <t>Варварина загадка</t>
  </si>
  <si>
    <t>Воронкова Кристина Олеговна</t>
  </si>
  <si>
    <t>Глотов Глеб</t>
  </si>
  <si>
    <t>Кукуева Вероника</t>
  </si>
  <si>
    <t>Неожиданный улов</t>
  </si>
  <si>
    <t>Мельникова Анастасия</t>
  </si>
  <si>
    <t>Встреча в зимнем лесу</t>
  </si>
  <si>
    <t>Миллер Елизавета</t>
  </si>
  <si>
    <t>Репетиция в дороге</t>
  </si>
  <si>
    <t>Митогуз Олеся</t>
  </si>
  <si>
    <t>Похищение Кая</t>
  </si>
  <si>
    <t>Порфенова Надежда</t>
  </si>
  <si>
    <t>На бал</t>
  </si>
  <si>
    <t>Нестерова Екатерина</t>
  </si>
  <si>
    <t>Воспитательные меры</t>
  </si>
  <si>
    <t>Прудских Дарья</t>
  </si>
  <si>
    <t>Варвара-краса и Иванушка</t>
  </si>
  <si>
    <t>Пустовалова Дарья</t>
  </si>
  <si>
    <t>У новогоднего костра</t>
  </si>
  <si>
    <t>Сельская Вероника</t>
  </si>
  <si>
    <t>Тепло ли тебе девица?</t>
  </si>
  <si>
    <t>Скворцова Полина</t>
  </si>
  <si>
    <t>Неудавшийся урок</t>
  </si>
  <si>
    <t>Ткачева Виолетта</t>
  </si>
  <si>
    <t>Заколдованный Кай</t>
  </si>
  <si>
    <t>Чернышова Лида</t>
  </si>
  <si>
    <t>Садко и чудо-птица</t>
  </si>
  <si>
    <t>Шигина Екатерина</t>
  </si>
  <si>
    <t>Самозванцы</t>
  </si>
  <si>
    <t>Ширяева Анна</t>
  </si>
  <si>
    <t>Чудо-птица</t>
  </si>
  <si>
    <t>Карнаухова Кристина</t>
  </si>
  <si>
    <t>Стойкий оловянный солдатик</t>
  </si>
  <si>
    <t>Скляренко Ольга</t>
  </si>
  <si>
    <t>Котенок по имени Гав</t>
  </si>
  <si>
    <t>Одуванчик-толстые щеки</t>
  </si>
  <si>
    <t>Лаптинова Анастасия</t>
  </si>
  <si>
    <t>Златовласка</t>
  </si>
  <si>
    <t>Шелухина Арина</t>
  </si>
  <si>
    <t>Гафурова Марха</t>
  </si>
  <si>
    <t>Малыш</t>
  </si>
  <si>
    <t>Мелешко Дарья</t>
  </si>
  <si>
    <t>Богатырь</t>
  </si>
  <si>
    <t>Гафурова Аминат</t>
  </si>
  <si>
    <t>Бу-ра-ти-но!</t>
  </si>
  <si>
    <t>Еременко Марина Николаевна</t>
  </si>
  <si>
    <t>Барамыга Екатерина</t>
  </si>
  <si>
    <t>Повелитель лягушек</t>
  </si>
  <si>
    <t>Ах, Артемон!</t>
  </si>
  <si>
    <t>Яковлева Дарина</t>
  </si>
  <si>
    <t>А зори здесь тихие…</t>
  </si>
  <si>
    <t>Чубенко Анна</t>
  </si>
  <si>
    <t>Мой друг-Карлсон</t>
  </si>
  <si>
    <t>Морозова Алина</t>
  </si>
  <si>
    <t>Пока станица спит</t>
  </si>
  <si>
    <t>Медведева Нина Петровна</t>
  </si>
  <si>
    <t>Арутюнов Яков</t>
  </si>
  <si>
    <t>Винни- Пух</t>
  </si>
  <si>
    <t>Мареева Юлия Вячеславовна</t>
  </si>
  <si>
    <t>Грибанова Елена Борисовна</t>
  </si>
  <si>
    <t>Королёва Наталья</t>
  </si>
  <si>
    <t>Ночь перед Рождеством</t>
  </si>
  <si>
    <t>Каргина Елена Аркадьевна</t>
  </si>
  <si>
    <t>Семёнов Илья</t>
  </si>
  <si>
    <t>Лягушка-царевна</t>
  </si>
  <si>
    <t>Синичкина Алёна</t>
  </si>
  <si>
    <t>Старое кино</t>
  </si>
  <si>
    <t>Токмакова Дарья</t>
  </si>
  <si>
    <t>Человек-паук</t>
  </si>
  <si>
    <t>Никитина Жанна</t>
  </si>
  <si>
    <t>Петушок и бобовое зёрнышко</t>
  </si>
  <si>
    <t>Золушка едет на бал</t>
  </si>
  <si>
    <t>Первышева Татьяна Эдаурдовна</t>
  </si>
  <si>
    <t>Бадулин Матвей</t>
  </si>
  <si>
    <t>Гурова Галина Сергеевна</t>
  </si>
  <si>
    <t>Груздев Данила</t>
  </si>
  <si>
    <t>Пархалина  Татьяна Владимировна</t>
  </si>
  <si>
    <t>Самогаева Диана</t>
  </si>
  <si>
    <t>Свадьба в малиновке</t>
  </si>
  <si>
    <t>Боголепова Татьяна Борисовна</t>
  </si>
  <si>
    <t>Алиев Денис</t>
  </si>
  <si>
    <t>Дом хоббита</t>
  </si>
  <si>
    <t>Алатырь</t>
  </si>
  <si>
    <t>Родионова Дарья</t>
  </si>
  <si>
    <t>Миронова Ольга Геннадьевна</t>
  </si>
  <si>
    <t>Михеева Ирина Васильевна</t>
  </si>
  <si>
    <t>Домрин Егор</t>
  </si>
  <si>
    <t>У лукоморья кот ученый</t>
  </si>
  <si>
    <t>Матвеево-Курганский</t>
  </si>
  <si>
    <t>Матвеев Курган</t>
  </si>
  <si>
    <t>Закаура Анастасия</t>
  </si>
  <si>
    <t>Все на премьеру</t>
  </si>
  <si>
    <t>Столбенко Александр Петрович</t>
  </si>
  <si>
    <t>Лисаченко Зоя Владимировна</t>
  </si>
  <si>
    <t>Столбенко Дарья</t>
  </si>
  <si>
    <t>Гримёрка</t>
  </si>
  <si>
    <t>Назаров Алексей</t>
  </si>
  <si>
    <t>Классика жанра - операция Ы</t>
  </si>
  <si>
    <t>Новак Валерия</t>
  </si>
  <si>
    <t>Чарли - смешной чудак</t>
  </si>
  <si>
    <t>Чен Олеся</t>
  </si>
  <si>
    <t>округ</t>
  </si>
  <si>
    <t>Панкул Виктория</t>
  </si>
  <si>
    <t xml:space="preserve"> Мисс Совершенство</t>
  </si>
  <si>
    <t>Шишкина Елена Александровна</t>
  </si>
  <si>
    <t>Кальницкая лилия</t>
  </si>
  <si>
    <t>Фуклеева Алиса</t>
  </si>
  <si>
    <t>Аватар Нави</t>
  </si>
  <si>
    <t>Мостовский</t>
  </si>
  <si>
    <t>Мостовской</t>
  </si>
  <si>
    <t>Дьякова Ангелина</t>
  </si>
  <si>
    <t>мое любимое кино. Морозко</t>
  </si>
  <si>
    <t>Губина Тамара Ивановна</t>
  </si>
  <si>
    <t>Тупичкина Жанна Александровна</t>
  </si>
  <si>
    <t>Мутян Наталья</t>
  </si>
  <si>
    <t>А потом позвонили цапли</t>
  </si>
  <si>
    <t>Новикова Татьяна Николаевна</t>
  </si>
  <si>
    <t>Можайский</t>
  </si>
  <si>
    <t>Завражнева Лара</t>
  </si>
  <si>
    <t>Достижения России в нашем кино</t>
  </si>
  <si>
    <t>Щербенко Анастасия Викторовна</t>
  </si>
  <si>
    <t>Давыдова Марина Васильевна</t>
  </si>
  <si>
    <t>Демидюк Наталья Николаевна</t>
  </si>
  <si>
    <t>Красненский</t>
  </si>
  <si>
    <t>Красное</t>
  </si>
  <si>
    <t>Попова Виктория</t>
  </si>
  <si>
    <t>Белый Бим Черное ухо</t>
  </si>
  <si>
    <t>Ковалева Елена Васильевна</t>
  </si>
  <si>
    <t>Смирных Инна Николаевна</t>
  </si>
  <si>
    <t>Уйский</t>
  </si>
  <si>
    <t>Уйское</t>
  </si>
  <si>
    <t>Комлева Наталья</t>
  </si>
  <si>
    <t>Вини Пух у нас в гостях</t>
  </si>
  <si>
    <t>Самохина Ольга Борисовна</t>
  </si>
  <si>
    <t>Паженская Светлана Николаевна</t>
  </si>
  <si>
    <t>Шкерин Артур</t>
  </si>
  <si>
    <t>Жители Простоквашино</t>
  </si>
  <si>
    <t>Хомутов Сергей</t>
  </si>
  <si>
    <t>Чапышкина Надежда</t>
  </si>
  <si>
    <t>Мой лучший друг</t>
  </si>
  <si>
    <t>Коломенский</t>
  </si>
  <si>
    <t>Радужный</t>
  </si>
  <si>
    <t>Лунина Ольга</t>
  </si>
  <si>
    <t>Портрет Ф.Раневской</t>
  </si>
  <si>
    <t>Дударева Елена Владимировна</t>
  </si>
  <si>
    <t>Чудаков Сергей Николаевич</t>
  </si>
  <si>
    <t>Буцкова Полина</t>
  </si>
  <si>
    <t>Мачеха из к/ф Золушка</t>
  </si>
  <si>
    <t>Влазнева Алина</t>
  </si>
  <si>
    <t>Принцесса Милисента</t>
  </si>
  <si>
    <t>Ассоль встречает свою мечту.</t>
  </si>
  <si>
    <t>Штанько Кира</t>
  </si>
  <si>
    <t>Путешествие Нильса</t>
  </si>
  <si>
    <t>Глумова Галина</t>
  </si>
  <si>
    <t>Королева с алмазными подвесками</t>
  </si>
  <si>
    <t>Колледж</t>
  </si>
  <si>
    <t>Корпус №2</t>
  </si>
  <si>
    <t>Хаснулина Эвелина</t>
  </si>
  <si>
    <t>Крюкова Анастасия</t>
  </si>
  <si>
    <t>Золкина Ирина Григорьевна</t>
  </si>
  <si>
    <t>СП №1</t>
  </si>
  <si>
    <t>Маслов Николай</t>
  </si>
  <si>
    <t>Мишина Ольга Викторовна</t>
  </si>
  <si>
    <t>Мурлага Ольга Семеновна</t>
  </si>
  <si>
    <t>Красиков Сергей Владимирович</t>
  </si>
  <si>
    <t>Узерцов Михаил Леонтьевич</t>
  </si>
  <si>
    <t>Ставрополь</t>
  </si>
  <si>
    <t>Борзова Ксения</t>
  </si>
  <si>
    <t>Любимый фильм</t>
  </si>
  <si>
    <t>Болдырева Наталья Алексеевна</t>
  </si>
  <si>
    <t>Примакова Наталья Георгиевна</t>
  </si>
  <si>
    <t>Кондренко Амалия</t>
  </si>
  <si>
    <t>Мастаева Анастасия</t>
  </si>
  <si>
    <t>Афиша к фильму</t>
  </si>
  <si>
    <t>Панарина Мария</t>
  </si>
  <si>
    <t>Переверзева Ольга</t>
  </si>
  <si>
    <t>Царь с царицею простился…</t>
  </si>
  <si>
    <t>Колесникова Алиса</t>
  </si>
  <si>
    <t>Емеля</t>
  </si>
  <si>
    <t>Кашкарова Алена</t>
  </si>
  <si>
    <t>Ждет пождет с утра до ночи…</t>
  </si>
  <si>
    <t>Смолярчук Ирина</t>
  </si>
  <si>
    <t>В ночном дозоре</t>
  </si>
  <si>
    <t>Гамалиева Диана</t>
  </si>
  <si>
    <t>Встрепенулась, отряхнулась…</t>
  </si>
  <si>
    <t>Решетняк Кира</t>
  </si>
  <si>
    <t>Мы бродячие артисты…</t>
  </si>
  <si>
    <t>Кир Полина</t>
  </si>
  <si>
    <t>Трохимчук Владислава</t>
  </si>
  <si>
    <t>Скоморох-потешник</t>
  </si>
  <si>
    <t>Ева Круглова</t>
  </si>
  <si>
    <t>Думы Бабы Яги</t>
  </si>
  <si>
    <t>Цыбулина Валерия</t>
  </si>
  <si>
    <t>Снимается мультфильм</t>
  </si>
  <si>
    <t>Грушко Валерия</t>
  </si>
  <si>
    <t>Все о каникулах Бонифация</t>
  </si>
  <si>
    <t>Дерябина Татьяна</t>
  </si>
  <si>
    <t>Мои супергерои</t>
  </si>
  <si>
    <t>Дмитриева Полина</t>
  </si>
  <si>
    <t>Главный приз!!!</t>
  </si>
  <si>
    <t>Починок Оксана</t>
  </si>
  <si>
    <t>Мультяшные истории</t>
  </si>
  <si>
    <t>Шевелева Алена</t>
  </si>
  <si>
    <t>Заслуженные мультгерои</t>
  </si>
  <si>
    <t>им.А.Г.Яковлева</t>
  </si>
  <si>
    <t>Бобровский</t>
  </si>
  <si>
    <t>Слобода</t>
  </si>
  <si>
    <t>Бавыкина Анна</t>
  </si>
  <si>
    <t>Не может быть!</t>
  </si>
  <si>
    <t>Щеблыкина Наталья Сергеевна</t>
  </si>
  <si>
    <t>Самороковская Светлана Валентиновна</t>
  </si>
  <si>
    <t>Замараева Алёна</t>
  </si>
  <si>
    <t>Любимые фильмы Гайдая</t>
  </si>
  <si>
    <t>Князева Екатерина</t>
  </si>
  <si>
    <t>Кадры фильма Ослиная шкура</t>
  </si>
  <si>
    <t>Кочегарова Вероника</t>
  </si>
  <si>
    <t>Бубнова Ирина</t>
  </si>
  <si>
    <t>В гостях у сказки</t>
  </si>
  <si>
    <t>Бессуднов Андрей</t>
  </si>
  <si>
    <t>С друзьями в кинотеатре</t>
  </si>
  <si>
    <t>Алиева Элина</t>
  </si>
  <si>
    <t>Черемская Наталья Михайловна</t>
  </si>
  <si>
    <t>Гончарова Татьяна Васильевна</t>
  </si>
  <si>
    <t>Амосова Ксения</t>
  </si>
  <si>
    <t>Бикмамбетова Камиля</t>
  </si>
  <si>
    <t>Воронина Анна</t>
  </si>
  <si>
    <t>Вуколова Анна</t>
  </si>
  <si>
    <t>Кулбужева Екатерина</t>
  </si>
  <si>
    <t>Любимый семейный мультик</t>
  </si>
  <si>
    <t>Логинова Виктория</t>
  </si>
  <si>
    <t>Барбоскины</t>
  </si>
  <si>
    <t>Масленникова Екатерина</t>
  </si>
  <si>
    <t>12 мгновений весны</t>
  </si>
  <si>
    <t>Материкина Мария</t>
  </si>
  <si>
    <t>Ножкина Кристина</t>
  </si>
  <si>
    <t>В кино!!!</t>
  </si>
  <si>
    <t>Тасбаева Марьям</t>
  </si>
  <si>
    <t>Курочка Ряба</t>
  </si>
  <si>
    <t>Титенко Мария</t>
  </si>
  <si>
    <t>Тушнова Татьяна</t>
  </si>
  <si>
    <t>Большой Ух: Мы веселые медузы!</t>
  </si>
  <si>
    <t>Уварова Анна</t>
  </si>
  <si>
    <t>Хлюстова Арина</t>
  </si>
  <si>
    <t>Галиева Дания</t>
  </si>
  <si>
    <t>Бриллиантовая рука</t>
  </si>
  <si>
    <t>Мичурина Милена</t>
  </si>
  <si>
    <t>Мальвина перед съемкой</t>
  </si>
  <si>
    <t>Асланов Азиз</t>
  </si>
  <si>
    <t>Кухтина Оксана</t>
  </si>
  <si>
    <t>Три толстяка</t>
  </si>
  <si>
    <t>Баженова Анна</t>
  </si>
  <si>
    <t>Матроскин</t>
  </si>
  <si>
    <t>Гейер Анна Иосифовна</t>
  </si>
  <si>
    <t>Богдалов Александр</t>
  </si>
  <si>
    <t>Гуленко Валерия</t>
  </si>
  <si>
    <t>Каргиева Елена</t>
  </si>
  <si>
    <t>Кто сказал ГАВ?</t>
  </si>
  <si>
    <t>Попова Елизавета</t>
  </si>
  <si>
    <t>Непослушный котенок</t>
  </si>
  <si>
    <t>Рамазанова Вероника</t>
  </si>
  <si>
    <t>Вини и Пятачок</t>
  </si>
  <si>
    <t>Алёшина Виктория</t>
  </si>
  <si>
    <t>Тучина Наталия Владимировна</t>
  </si>
  <si>
    <t>Белянина Дарья</t>
  </si>
  <si>
    <t>Казачья сказка</t>
  </si>
  <si>
    <t>Босхомджиева Амуланг</t>
  </si>
  <si>
    <t>Ватумская Вероника</t>
  </si>
  <si>
    <t>Кравцова Елизавета</t>
  </si>
  <si>
    <t>Лямина Мария</t>
  </si>
  <si>
    <t>Мухажинова Амалия</t>
  </si>
  <si>
    <t>Пьеро</t>
  </si>
  <si>
    <t>Романенко Вероника</t>
  </si>
  <si>
    <t>Рысенкина Маргарита</t>
  </si>
  <si>
    <t>Савин Дмитрий</t>
  </si>
  <si>
    <t>Сальникова Ксения</t>
  </si>
  <si>
    <t>Худякова Ксения</t>
  </si>
  <si>
    <t>Товарищ Сухов</t>
  </si>
  <si>
    <t>Капаева Ксения</t>
  </si>
  <si>
    <t>Битва за Севастополь</t>
  </si>
  <si>
    <t>Пухова Екатерина Владимировна</t>
  </si>
  <si>
    <t>Кононенко Наталья</t>
  </si>
  <si>
    <t>Васюнина Анастасиа</t>
  </si>
  <si>
    <t>Носова Оксана Юрьевна</t>
  </si>
  <si>
    <t>Меденцева Елена Владимировна</t>
  </si>
  <si>
    <t>Попова Альбина</t>
  </si>
  <si>
    <t>Крутских Алиса</t>
  </si>
  <si>
    <t>Дубровский</t>
  </si>
  <si>
    <t>Теплова Анастасия</t>
  </si>
  <si>
    <t>Узжина Валерия</t>
  </si>
  <si>
    <t>И кот ученый все ходит...</t>
  </si>
  <si>
    <t>Паятелева Ольга Степановна</t>
  </si>
  <si>
    <t>Сидорова Дарья</t>
  </si>
  <si>
    <t>Никулин</t>
  </si>
  <si>
    <t>им.Г.Т.Мещерякова</t>
  </si>
  <si>
    <t>Новотроицкая</t>
  </si>
  <si>
    <t>Дударова Александра</t>
  </si>
  <si>
    <t>Шерлок Холмс и доктор Ватсон</t>
  </si>
  <si>
    <t>Пивцаева Нэлла Алексеевна</t>
  </si>
  <si>
    <t>Звягинцева  Светлана Юрьевна</t>
  </si>
  <si>
    <t>Моисеенко Светлана</t>
  </si>
  <si>
    <t>Марфуша</t>
  </si>
  <si>
    <t>Изобильный</t>
  </si>
  <si>
    <t>Черкашина Елизавета</t>
  </si>
  <si>
    <t>Безгина  Ольга Николаевна</t>
  </si>
  <si>
    <t>Котлярова Дарья</t>
  </si>
  <si>
    <t>Настенька</t>
  </si>
  <si>
    <t>Сорокина Светлана</t>
  </si>
  <si>
    <t>Соловьёва  Анна</t>
  </si>
  <si>
    <t>Григорян Ангелина</t>
  </si>
  <si>
    <t>Кутузов Денис</t>
  </si>
  <si>
    <t>Фильм - сказка Морозко</t>
  </si>
  <si>
    <t>Генеральский Даниил</t>
  </si>
  <si>
    <t>Бабанская Лана</t>
  </si>
  <si>
    <t>Саклакова Татьяна</t>
  </si>
  <si>
    <t>Горбунова Ксения</t>
  </si>
  <si>
    <t>Тося</t>
  </si>
  <si>
    <t>Пономарёва Елена</t>
  </si>
  <si>
    <t>Чистопольский</t>
  </si>
  <si>
    <t>Чистополь</t>
  </si>
  <si>
    <t>Демидова Екатерина</t>
  </si>
  <si>
    <t>Тарас Бульба</t>
  </si>
  <si>
    <t>Ахметшина Ирина Владимировна</t>
  </si>
  <si>
    <t>Ларионова Наталья Владимировна</t>
  </si>
  <si>
    <t>Шаехова  Руфина</t>
  </si>
  <si>
    <t>Кавказская  пленница</t>
  </si>
  <si>
    <t>Севастьянова Наталья  Петровна</t>
  </si>
  <si>
    <t>Гайнуллина Динара</t>
  </si>
  <si>
    <t>Полосатый  рейс</t>
  </si>
  <si>
    <t xml:space="preserve">Константинова  Яна </t>
  </si>
  <si>
    <t>Скворцова  Алиса</t>
  </si>
  <si>
    <t>Оле  Лукойе</t>
  </si>
  <si>
    <t>Антонова  Елизавета</t>
  </si>
  <si>
    <t>Джентльмены  удачи</t>
  </si>
  <si>
    <t>Песчанова  Наталья  Николаевна</t>
  </si>
  <si>
    <t>Назмутдинов  Булат</t>
  </si>
  <si>
    <t>Ларианова  Наталья  Владимировна</t>
  </si>
  <si>
    <t>Хусаинова Азалия</t>
  </si>
  <si>
    <t>МКУ "Муниципальный центр</t>
  </si>
  <si>
    <t>78"</t>
  </si>
  <si>
    <t>Багдерина Яна</t>
  </si>
  <si>
    <t>Незабываемая Баба Яга</t>
  </si>
  <si>
    <t>Севостьянова Надежда Анатольевна</t>
  </si>
  <si>
    <t>Широкова Лидия Владимировна</t>
  </si>
  <si>
    <t>Богданов Игорь</t>
  </si>
  <si>
    <t>Великолепный Волк Михаил Боярский</t>
  </si>
  <si>
    <t>Кабанова Анастасия Сергеевна</t>
  </si>
  <si>
    <t>Богданов Владимир</t>
  </si>
  <si>
    <t>Козел из фильма Мама</t>
  </si>
  <si>
    <t>Голдованская Мирослава</t>
  </si>
  <si>
    <t>Козочка Мира</t>
  </si>
  <si>
    <t>Графов Семен</t>
  </si>
  <si>
    <t>Послушный козлик</t>
  </si>
  <si>
    <t>Грекова Маша</t>
  </si>
  <si>
    <t>Козочка Маша</t>
  </si>
  <si>
    <t>Мурзина Ангелина</t>
  </si>
  <si>
    <t>Баба Яга Татьяна Пельтцер</t>
  </si>
  <si>
    <t>Грузликова Катя</t>
  </si>
  <si>
    <t>Очаровательная Яга Лии Ахеджаковой</t>
  </si>
  <si>
    <t>Новицкая София</t>
  </si>
  <si>
    <t>Марфушенька - Инна Чурикова</t>
  </si>
  <si>
    <t>Ожогина Ксюша</t>
  </si>
  <si>
    <t>Талантливый актер Георгий Вицин</t>
  </si>
  <si>
    <t>Орлова Алиса</t>
  </si>
  <si>
    <t>Коровушка . Фильм  Мама</t>
  </si>
  <si>
    <t>Подмарькова Ирина</t>
  </si>
  <si>
    <t>Где там эти козлята?</t>
  </si>
  <si>
    <t>Подмарькова Оля</t>
  </si>
  <si>
    <t>В роли Бабы Яги -Георгий Милляр!</t>
  </si>
  <si>
    <t>Сафронова Юлия</t>
  </si>
  <si>
    <t>Осел Длинные Уши - Джордже Михэицэ</t>
  </si>
  <si>
    <t>Судьина София</t>
  </si>
  <si>
    <t>Козочка Соня</t>
  </si>
  <si>
    <t>Хаирова Даша</t>
  </si>
  <si>
    <t>Мачеха из фильма Морозко</t>
  </si>
  <si>
    <t>Барышский</t>
  </si>
  <si>
    <t>Барыш</t>
  </si>
  <si>
    <t>Алимбетова Валерия</t>
  </si>
  <si>
    <t>Дыхание осени</t>
  </si>
  <si>
    <t>Вечканова Ольга Юрьевна</t>
  </si>
  <si>
    <t>Тарасичева Лидия Николаевна</t>
  </si>
  <si>
    <t>Денисова Алина</t>
  </si>
  <si>
    <t>Солярис. Туман за окном</t>
  </si>
  <si>
    <t>Лапина Екатерина</t>
  </si>
  <si>
    <t>Осенний подарок фей. Золотая аллея</t>
  </si>
  <si>
    <t>Пирогова Татьяна</t>
  </si>
  <si>
    <t>Золушка. По дороге на бал</t>
  </si>
  <si>
    <t>Хуснетдинова Лейсан</t>
  </si>
  <si>
    <t>Вам и не снилось. Катя</t>
  </si>
  <si>
    <t>Портрет жены художника</t>
  </si>
  <si>
    <t>Какой тип оставить</t>
  </si>
  <si>
    <t>СП Средняя школа</t>
  </si>
  <si>
    <t>Лямбирский</t>
  </si>
  <si>
    <t>Пензятка</t>
  </si>
  <si>
    <t>Зиннатулина Диана</t>
  </si>
  <si>
    <t>Пудель</t>
  </si>
  <si>
    <t>Щукина Ольга Идрисовна</t>
  </si>
  <si>
    <t>Алукаева Гюзель Шамилевна</t>
  </si>
  <si>
    <t>Мензуллова Карина</t>
  </si>
  <si>
    <t>Я на солнышке сижу</t>
  </si>
  <si>
    <t>Дзержинский</t>
  </si>
  <si>
    <t>Горбачёв Игорь</t>
  </si>
  <si>
    <t>Драконий остров</t>
  </si>
  <si>
    <t>Чернякова Ольга Вячеславовна</t>
  </si>
  <si>
    <t>Мерзликина Инга Ивановна</t>
  </si>
  <si>
    <t>Ярошик Надежда Ивановна</t>
  </si>
  <si>
    <t>Пакушкин Артем, Пакушкин Максим</t>
  </si>
  <si>
    <t>Где-то в волшебном лесу</t>
  </si>
  <si>
    <t>Янкина Мария</t>
  </si>
  <si>
    <t>Сова с совёнком</t>
  </si>
  <si>
    <t>Хаустова Дарья</t>
  </si>
  <si>
    <t>Козина Ольга Анатольевна</t>
  </si>
  <si>
    <t>Бондаренко Богдан</t>
  </si>
  <si>
    <t>Мурашкин Кирилл</t>
  </si>
  <si>
    <t>Платонов Эдуард</t>
  </si>
  <si>
    <t>Чунга-чанга</t>
  </si>
  <si>
    <t>Червякова Полина</t>
  </si>
  <si>
    <t>Петушок-золотой гребешок</t>
  </si>
  <si>
    <t>Семериков Данил</t>
  </si>
  <si>
    <t>Волк и лиса</t>
  </si>
  <si>
    <t>Дылева Дарья</t>
  </si>
  <si>
    <t>Алиса  в стране чудес</t>
  </si>
  <si>
    <t>Пьянов Вадим</t>
  </si>
  <si>
    <t>Юные титаны вперед!</t>
  </si>
  <si>
    <t>Гужвинский Кирилл</t>
  </si>
  <si>
    <t>Плигина Влада</t>
  </si>
  <si>
    <t>Щербинина Алина</t>
  </si>
  <si>
    <t>Белый Бим - черное ухо</t>
  </si>
  <si>
    <t>Винник Станислав</t>
  </si>
  <si>
    <t>Федорец Ева</t>
  </si>
  <si>
    <t>Бубнова Виктория</t>
  </si>
  <si>
    <t>Хитрый лис</t>
  </si>
  <si>
    <t>Алехина Алена</t>
  </si>
  <si>
    <t>В траве сидел кузнечик</t>
  </si>
  <si>
    <t>Ерина Анастасия</t>
  </si>
  <si>
    <t>Белка и стрелка</t>
  </si>
  <si>
    <t>Богачева Милана Сергеевна</t>
  </si>
  <si>
    <t>Захарова Полина</t>
  </si>
  <si>
    <t>Дом странных детей</t>
  </si>
  <si>
    <t>Кених Софья</t>
  </si>
  <si>
    <t>Грачёвский</t>
  </si>
  <si>
    <t>Грачёвка</t>
  </si>
  <si>
    <t>Поминова Анастасия</t>
  </si>
  <si>
    <t>Варвара краса-длинная коса</t>
  </si>
  <si>
    <t>Кравчук Ольга Юрьевна</t>
  </si>
  <si>
    <t>Краснова Елена Евгеньевна</t>
  </si>
  <si>
    <t>Загуменникова Юлия</t>
  </si>
  <si>
    <t>Здоровое питание-основа процветания</t>
  </si>
  <si>
    <t>Крошка-енот</t>
  </si>
  <si>
    <t>Крюкова Елена Витальевна</t>
  </si>
  <si>
    <t>Бычкова Екатерина</t>
  </si>
  <si>
    <t>Марфушечка-душечка</t>
  </si>
  <si>
    <t>Якимчук Милена</t>
  </si>
  <si>
    <t>Создатели первого кинофильма</t>
  </si>
  <si>
    <t>Пономарева Аграфена Семеновна</t>
  </si>
  <si>
    <t>Ахметова Дарига Солтановна</t>
  </si>
  <si>
    <t>Третьякова Яна</t>
  </si>
  <si>
    <t>Мой любимый  фильм</t>
  </si>
  <si>
    <t>Марыгина Екатерина</t>
  </si>
  <si>
    <t>Мультфильмы моего детства</t>
  </si>
  <si>
    <t>Красноперекопск</t>
  </si>
  <si>
    <t>Притыка Татьяна</t>
  </si>
  <si>
    <t>Мои киногерои</t>
  </si>
  <si>
    <t>Литвиненко Ирина Анатольевна</t>
  </si>
  <si>
    <t>Матияш Галина Сергеевна</t>
  </si>
  <si>
    <t xml:space="preserve">Литвиненко Елизавета                    </t>
  </si>
  <si>
    <t>Снято в Крыму</t>
  </si>
  <si>
    <t>Тимощук Людмила Ивановна</t>
  </si>
  <si>
    <t>Чучко Екатерина</t>
  </si>
  <si>
    <t>Ялта -фильм вперёд!</t>
  </si>
  <si>
    <t>Иван Васильевич…</t>
  </si>
  <si>
    <t>Глазова Анастасия</t>
  </si>
  <si>
    <t>кадр из к/ф Человек-амфибия</t>
  </si>
  <si>
    <t>Мироненко Дарья</t>
  </si>
  <si>
    <t>Смуглянка</t>
  </si>
  <si>
    <t>Кравченко Александра</t>
  </si>
  <si>
    <t>кадр из к/ф Роксолана</t>
  </si>
  <si>
    <t>Леус Анастасия</t>
  </si>
  <si>
    <t>Крымские киноэтюды</t>
  </si>
  <si>
    <t>Лактюшина Софья</t>
  </si>
  <si>
    <t>Ялта-фильм</t>
  </si>
  <si>
    <t>Приходько Ольга Сергеевна</t>
  </si>
  <si>
    <t>Семендяева Каролина</t>
  </si>
  <si>
    <t>Крым в эпизодах, снимается кино…</t>
  </si>
  <si>
    <t>Пилигрим</t>
  </si>
  <si>
    <t>Абрамкин Григорий</t>
  </si>
  <si>
    <t>Плюснина Наталия Владимировна</t>
  </si>
  <si>
    <t>Поршин Александр Сергеевич</t>
  </si>
  <si>
    <t>Герасимова Ксения</t>
  </si>
  <si>
    <t>Вечкинзова Ярослава</t>
  </si>
  <si>
    <t>Ой, как я люблю тортики!</t>
  </si>
  <si>
    <t>Гришина Екатерина</t>
  </si>
  <si>
    <t xml:space="preserve">Давай поиграем! </t>
  </si>
  <si>
    <t>Дулинцев Илья</t>
  </si>
  <si>
    <t>38 попугаев</t>
  </si>
  <si>
    <t>Жильцова Анастасия</t>
  </si>
  <si>
    <t>Неунывающий Крош</t>
  </si>
  <si>
    <t>Зацепина Анастасия</t>
  </si>
  <si>
    <t>Очень воспитанный ежик</t>
  </si>
  <si>
    <t>Кислов Денис</t>
  </si>
  <si>
    <t xml:space="preserve">Продается медвежья шкура </t>
  </si>
  <si>
    <t>Круглов Ярослав</t>
  </si>
  <si>
    <t>Левин Иван</t>
  </si>
  <si>
    <t>Выдумщик Крош</t>
  </si>
  <si>
    <t>Леньшина Вероника</t>
  </si>
  <si>
    <t>Ежик</t>
  </si>
  <si>
    <t>Мищенко Полина</t>
  </si>
  <si>
    <t>Кот Матроскин</t>
  </si>
  <si>
    <t>Мокшанова Диана</t>
  </si>
  <si>
    <t>Маша и Медведь</t>
  </si>
  <si>
    <t>Ненашева Надежда</t>
  </si>
  <si>
    <t>Крош что-то придумал</t>
  </si>
  <si>
    <t>Ненашева Анна</t>
  </si>
  <si>
    <t>Маугли</t>
  </si>
  <si>
    <t>Никольская Полина</t>
  </si>
  <si>
    <t>Акела</t>
  </si>
  <si>
    <t>Пивоварова Елизавета</t>
  </si>
  <si>
    <t>Ребята, давайте жить дружно!</t>
  </si>
  <si>
    <t>Пичинкина Виктория</t>
  </si>
  <si>
    <t>Белый Клык</t>
  </si>
  <si>
    <t>Потикина Виктория</t>
  </si>
  <si>
    <t>Копатыч</t>
  </si>
  <si>
    <t>Спирина Кристина</t>
  </si>
  <si>
    <t>Фамилия моя Матроскин</t>
  </si>
  <si>
    <t>Степанова Юлия</t>
  </si>
  <si>
    <t>Шер-Хан</t>
  </si>
  <si>
    <t>Тараненко Роман</t>
  </si>
  <si>
    <t>Ван Хельсинг</t>
  </si>
  <si>
    <t>Ткач Матвей</t>
  </si>
  <si>
    <t>Ежик на прогулке</t>
  </si>
  <si>
    <t>Федотова Ксения</t>
  </si>
  <si>
    <t>Веселый Крош</t>
  </si>
  <si>
    <t>Харитонова Виктория</t>
  </si>
  <si>
    <t>Ура! Кактус зацвел!</t>
  </si>
  <si>
    <t>Хлопотова Екатерина</t>
  </si>
  <si>
    <t>Шевякова Полина</t>
  </si>
  <si>
    <t>Яковлева Наталья</t>
  </si>
  <si>
    <t>Дерсу Узала</t>
  </si>
  <si>
    <t>Центр психолого-педагогической, медицинской и социальной помощи</t>
  </si>
  <si>
    <t>Родник</t>
  </si>
  <si>
    <t>Шиловский</t>
  </si>
  <si>
    <t>Шилово</t>
  </si>
  <si>
    <t>Подгузова Елизавета</t>
  </si>
  <si>
    <t>Три медведя</t>
  </si>
  <si>
    <t>Григорьева Нина Афанасьевна</t>
  </si>
  <si>
    <t>Митрошкина Марина Александровна</t>
  </si>
  <si>
    <t>Алымова Злата</t>
  </si>
  <si>
    <t>Ловкий Буратино</t>
  </si>
  <si>
    <t>Клевлеева Елизавета</t>
  </si>
  <si>
    <t>Не простое дело снимать кино</t>
  </si>
  <si>
    <t>Минашкина Вероника</t>
  </si>
  <si>
    <t>Карпухин Сергей</t>
  </si>
  <si>
    <t>День кино</t>
  </si>
  <si>
    <t>Алымова Александра</t>
  </si>
  <si>
    <t>Мир Смешариков</t>
  </si>
  <si>
    <t>Свиркин Артем</t>
  </si>
  <si>
    <t>Страшный волк</t>
  </si>
  <si>
    <t>Позднякова Дарья</t>
  </si>
  <si>
    <t>Классический</t>
  </si>
  <si>
    <t>Ростов-на-Дону</t>
  </si>
  <si>
    <t>Астахов Богдан</t>
  </si>
  <si>
    <t>Непотопляемый?</t>
  </si>
  <si>
    <t>Пустовая Лариса Владимировна</t>
  </si>
  <si>
    <t>Почикаева Марина Григорьевна</t>
  </si>
  <si>
    <t>Бондарец Глеб</t>
  </si>
  <si>
    <t>Лесные эльфы</t>
  </si>
  <si>
    <t>Фатахутдинова Настя</t>
  </si>
  <si>
    <t>Визит Сони Мармеладовой</t>
  </si>
  <si>
    <t>Крысенко Снежана</t>
  </si>
  <si>
    <t>Белые ночи</t>
  </si>
  <si>
    <t>Тузмухаметова Евгения</t>
  </si>
  <si>
    <t>Бедные люди</t>
  </si>
  <si>
    <t>Лейченко Милена</t>
  </si>
  <si>
    <t>Лашкевич Настя</t>
  </si>
  <si>
    <t>Три мушкетера</t>
  </si>
  <si>
    <t>Шушпанова Алёна Валерьевна</t>
  </si>
  <si>
    <t>Чубукова Лиза</t>
  </si>
  <si>
    <t>Барышня-крестьянка</t>
  </si>
  <si>
    <t>Афанасьева Полина</t>
  </si>
  <si>
    <t>кф.Доживем до понедельника.Прогулка</t>
  </si>
  <si>
    <t>Анжаева Диана</t>
  </si>
  <si>
    <t>Доживем до понедельника. Моя школа</t>
  </si>
  <si>
    <t>Лиепиньш Дарина</t>
  </si>
  <si>
    <t>Атос и королева</t>
  </si>
  <si>
    <t>Григорьева Наташа</t>
  </si>
  <si>
    <t>ил. К фильму Вилли Вонка</t>
  </si>
  <si>
    <t>Горбунова Соня</t>
  </si>
  <si>
    <t>Шляпник</t>
  </si>
  <si>
    <t>Сидорова Настя</t>
  </si>
  <si>
    <t>Омарова Зарина</t>
  </si>
  <si>
    <t>кф. Великолепный век</t>
  </si>
  <si>
    <t>Цаль Наталия Николаевна</t>
  </si>
  <si>
    <t>Капитошка</t>
  </si>
  <si>
    <t>Козлова Лера</t>
  </si>
  <si>
    <t>Тумакова Маргарита Николаевна</t>
  </si>
  <si>
    <t>Белых Ирина Алексеевна</t>
  </si>
  <si>
    <t>Детско-подростковый центр</t>
  </si>
  <si>
    <t>Калуга</t>
  </si>
  <si>
    <t>Ворсина Валерия</t>
  </si>
  <si>
    <t>Щенок и котенок по имени Гав</t>
  </si>
  <si>
    <t>Романова Марина Михайловна</t>
  </si>
  <si>
    <t>Колинько Оксана Васильевна</t>
  </si>
  <si>
    <t>Минченя Елизавета</t>
  </si>
  <si>
    <t>Реабилитационный центр для детей и подростков с ограниченными возможностями</t>
  </si>
  <si>
    <t>Тюменская область</t>
  </si>
  <si>
    <t>Тюмень</t>
  </si>
  <si>
    <t>Бобылева Лиза</t>
  </si>
  <si>
    <t>Мерзлякова Ирина Александровна</t>
  </si>
  <si>
    <t xml:space="preserve">Шмакова Елена Владиславовна </t>
  </si>
  <si>
    <t>Гриман Лиза</t>
  </si>
  <si>
    <t>Приключение желтого чемоданчика</t>
  </si>
  <si>
    <t xml:space="preserve">Бытова Лариса Викторовна </t>
  </si>
  <si>
    <t xml:space="preserve">Гриненко Валерия </t>
  </si>
  <si>
    <t xml:space="preserve">Канатоходец Тибул </t>
  </si>
  <si>
    <t xml:space="preserve">Новикова Татьяна Валерьевна </t>
  </si>
  <si>
    <t xml:space="preserve">Поле чудес </t>
  </si>
  <si>
    <t xml:space="preserve">Подосиновик Александра Георгиевна </t>
  </si>
  <si>
    <t xml:space="preserve">Москвин Данила, Петрова Мария </t>
  </si>
  <si>
    <t xml:space="preserve">Приключения Электроника </t>
  </si>
  <si>
    <t>Ососкова Ольга Павловна</t>
  </si>
  <si>
    <t xml:space="preserve">Пенков Костя </t>
  </si>
  <si>
    <t xml:space="preserve">Дорога приключений </t>
  </si>
  <si>
    <t xml:space="preserve">Павлова Надежда Петровна </t>
  </si>
  <si>
    <t>Романенко Коля</t>
  </si>
  <si>
    <t>Битте-дритте, фрау мадам…</t>
  </si>
  <si>
    <t xml:space="preserve">Семенова Наташа </t>
  </si>
  <si>
    <t xml:space="preserve">Вечера на хуторе близ Диканьки </t>
  </si>
  <si>
    <t xml:space="preserve">Клинг Жанна Владимировна </t>
  </si>
  <si>
    <t xml:space="preserve">Тайжанов Аслан </t>
  </si>
  <si>
    <t>Мистер Тумнус-Фавн</t>
  </si>
  <si>
    <t xml:space="preserve">Тухтабаева Елена Александровна </t>
  </si>
  <si>
    <t xml:space="preserve">Хороля Эльвира </t>
  </si>
  <si>
    <t xml:space="preserve">Золотой ключик </t>
  </si>
  <si>
    <t xml:space="preserve">Андреева Надежда Викторовна </t>
  </si>
  <si>
    <t>Чернова Злата</t>
  </si>
  <si>
    <t>Красавица Мальвина</t>
  </si>
  <si>
    <t>Большакова Людмила Ивановна</t>
  </si>
  <si>
    <t>Яманов Николай</t>
  </si>
  <si>
    <t>День рождения Ослика</t>
  </si>
  <si>
    <t>Курникова Анастасия</t>
  </si>
  <si>
    <t>Сурова Екатерина Станиславовна</t>
  </si>
  <si>
    <t>Смирнова Екатерина</t>
  </si>
  <si>
    <t>Прохорова Ольга Юрьевна</t>
  </si>
  <si>
    <t>Смирнова Оксана</t>
  </si>
  <si>
    <t>Винни Пух в гостях у кролика</t>
  </si>
  <si>
    <t>Усов Денис</t>
  </si>
  <si>
    <t>2016-Год Кино</t>
  </si>
  <si>
    <t>Жиборкин Максим</t>
  </si>
  <si>
    <t>Буратино и золотой ключик</t>
  </si>
  <si>
    <t>Родничок</t>
  </si>
  <si>
    <t xml:space="preserve">Мамонтенок </t>
  </si>
  <si>
    <t xml:space="preserve">Ситковская Наталья Борисовна </t>
  </si>
  <si>
    <t xml:space="preserve">Нуянзина Наталья Сергеевна </t>
  </si>
  <si>
    <t xml:space="preserve">Грицевич Елена Николаевна </t>
  </si>
  <si>
    <t xml:space="preserve">Киселева Галина Васильевна </t>
  </si>
  <si>
    <t xml:space="preserve">Сорокоумова Екатерина Ивановна </t>
  </si>
  <si>
    <t xml:space="preserve">Лошагина Полина </t>
  </si>
  <si>
    <t xml:space="preserve">Лаврищева Наталья Владимировна </t>
  </si>
  <si>
    <t xml:space="preserve">Веркаускас Маша </t>
  </si>
  <si>
    <t xml:space="preserve">Лунтик </t>
  </si>
  <si>
    <t xml:space="preserve">Киселева Надежда Николаевна </t>
  </si>
  <si>
    <t>Оренбуркин Витя</t>
  </si>
  <si>
    <t xml:space="preserve">Три поросенка </t>
  </si>
  <si>
    <t xml:space="preserve">Пышкина Ирина Викторовна </t>
  </si>
  <si>
    <t xml:space="preserve">Канашенков Дима </t>
  </si>
  <si>
    <t xml:space="preserve">Серебрякова Надежда Викторовна </t>
  </si>
  <si>
    <t xml:space="preserve">Учайкин Егор </t>
  </si>
  <si>
    <t>Хороший Динозавр</t>
  </si>
  <si>
    <t xml:space="preserve">Шундикова Наталья Виниаминовна </t>
  </si>
  <si>
    <t>Юность</t>
  </si>
  <si>
    <t>Пермь</t>
  </si>
  <si>
    <t>Аликина Маргарита</t>
  </si>
  <si>
    <t>Интересные новости</t>
  </si>
  <si>
    <t>Долгалева Светлана Викторовна</t>
  </si>
  <si>
    <t>Воробьева Татьяна Викторовна</t>
  </si>
  <si>
    <t>Бояршинова Глафира</t>
  </si>
  <si>
    <t>Любимый Леопольд</t>
  </si>
  <si>
    <t>Выймова Надежда</t>
  </si>
  <si>
    <t>Еговцева Вероника</t>
  </si>
  <si>
    <t>Мультфильм Снежная королева</t>
  </si>
  <si>
    <t>Кайгородова Вероника</t>
  </si>
  <si>
    <t>На съемочной площадке</t>
  </si>
  <si>
    <t>Морозова Светлана</t>
  </si>
  <si>
    <t>Нелюбина Светлана</t>
  </si>
  <si>
    <t>Орел Софья</t>
  </si>
  <si>
    <t>Плотникова Юлия</t>
  </si>
  <si>
    <t>Артисты</t>
  </si>
  <si>
    <t>Токарева Анастасия</t>
  </si>
  <si>
    <t>Рики тики тави</t>
  </si>
  <si>
    <t>Федотовская Мария</t>
  </si>
  <si>
    <t>им.В.Д.Успенского</t>
  </si>
  <si>
    <t>Свистунова Елена</t>
  </si>
  <si>
    <t>Самойленко Ирина Владимировна</t>
  </si>
  <si>
    <t>Кирютина Татьяна Ивановна</t>
  </si>
  <si>
    <t>Александрина Надежда</t>
  </si>
  <si>
    <t>Котёнок по имени Гав</t>
  </si>
  <si>
    <t>Львёнок и Черепаха</t>
  </si>
  <si>
    <t>Киселева Валерия</t>
  </si>
  <si>
    <t>Немчинов Евгений</t>
  </si>
  <si>
    <t>Винни-Пух и его друзья</t>
  </si>
  <si>
    <t>Степная Наталья</t>
  </si>
  <si>
    <t>Новый год в Простоквашино</t>
  </si>
  <si>
    <t>Галыбина Елизавета</t>
  </si>
  <si>
    <t>Иван Царевич с Василисой у царя</t>
  </si>
  <si>
    <t>Вашумирская Севим Албенковна</t>
  </si>
  <si>
    <t>Тютюнник Ангелина</t>
  </si>
  <si>
    <t>Детский парк "Фили"</t>
  </si>
  <si>
    <t>Филёвский парк</t>
  </si>
  <si>
    <t>Староверова Ольга</t>
  </si>
  <si>
    <t>Неудачные съемки Джека воробья</t>
  </si>
  <si>
    <t>Шалаева Екатерина Владимировна</t>
  </si>
  <si>
    <t>Ястребова Александра Петровна</t>
  </si>
  <si>
    <t>Шичилин Дмитрий Евгеньевич</t>
  </si>
  <si>
    <t>Староверов Дмитрий</t>
  </si>
  <si>
    <t>3D изба</t>
  </si>
  <si>
    <t xml:space="preserve">Московский Педагогический Государственный Университет </t>
  </si>
  <si>
    <t>Институт искусств</t>
  </si>
  <si>
    <t>Арт-Школа В.А.Ваняева</t>
  </si>
  <si>
    <t>ЮВАО</t>
  </si>
  <si>
    <t>Нижегородский</t>
  </si>
  <si>
    <t>Носова Анастасия</t>
  </si>
  <si>
    <t>Болванщик</t>
  </si>
  <si>
    <t>Ваняев Владимир Александрович</t>
  </si>
  <si>
    <t>Фазылзянова Гузалия Ильгизовна</t>
  </si>
  <si>
    <t>Закирова Екатерина</t>
  </si>
  <si>
    <t>Великие умы</t>
  </si>
  <si>
    <t>Садикова Ольга</t>
  </si>
  <si>
    <t>Мифическое животное</t>
  </si>
  <si>
    <t>Горшанова Анна</t>
  </si>
  <si>
    <t>Кольцо всевластия</t>
  </si>
  <si>
    <t>Багира</t>
  </si>
  <si>
    <t>Ляпунова Анастасия</t>
  </si>
  <si>
    <t>Сердитые птички</t>
  </si>
  <si>
    <t>Маркова Татьяна</t>
  </si>
  <si>
    <t>Сказка на яву</t>
  </si>
  <si>
    <t>Тимон и Пумба</t>
  </si>
  <si>
    <t>Многофункциональный культурно-досуговый комплекс</t>
  </si>
  <si>
    <t>СП Дом культуры "Шахтостроитель"</t>
  </si>
  <si>
    <t>Филинова Ирина</t>
  </si>
  <si>
    <t>Мой любимый Винни Пух</t>
  </si>
  <si>
    <t>Зыкова Марина Юрьевна</t>
  </si>
  <si>
    <t>Данн Елена Николаевна</t>
  </si>
  <si>
    <t>Крупяков Данил</t>
  </si>
  <si>
    <t>Пушкарева Анаа</t>
  </si>
  <si>
    <t>Мишустина Ульяна</t>
  </si>
  <si>
    <t>Озорной Нолик</t>
  </si>
  <si>
    <t>Киселева Елизавета</t>
  </si>
  <si>
    <t>Крошка енот</t>
  </si>
  <si>
    <t>Тимофеев Дима</t>
  </si>
  <si>
    <t>На поиски капитана Гранта</t>
  </si>
  <si>
    <t>Кошкина Татьяна Григорьевна</t>
  </si>
  <si>
    <t>Мальков Добрыний</t>
  </si>
  <si>
    <t>Крейсер Аврора</t>
  </si>
  <si>
    <t>Рябова Оксана Геннадьевна</t>
  </si>
  <si>
    <t>Некрасов Никита</t>
  </si>
  <si>
    <t>Финист ясный сокол</t>
  </si>
  <si>
    <t>Кожендов Андрей</t>
  </si>
  <si>
    <t>Филимоненко Елена Терентьевна</t>
  </si>
  <si>
    <t>Досуговый центр</t>
  </si>
  <si>
    <t>САО</t>
  </si>
  <si>
    <t>Боцерова Таисия</t>
  </si>
  <si>
    <t>Артемон и Мальвина</t>
  </si>
  <si>
    <t>Кулешова Ольга Ивановна</t>
  </si>
  <si>
    <t>Вяльченкова Наталья Васильевна</t>
  </si>
  <si>
    <t>Абрамова Ольга</t>
  </si>
  <si>
    <t>...Но околпачен будет враг</t>
  </si>
  <si>
    <t>Власова Антонина</t>
  </si>
  <si>
    <t>Осадчая Глафира</t>
  </si>
  <si>
    <t>Лучший мой подарок- это ты</t>
  </si>
  <si>
    <t>Подледникова Ксения</t>
  </si>
  <si>
    <t>Мэри Поппинс, до свидания!</t>
  </si>
  <si>
    <t>Солдатова Ольга Валерьевна</t>
  </si>
  <si>
    <t>Горковенко Виктория</t>
  </si>
  <si>
    <t>Дарт Вейдер</t>
  </si>
  <si>
    <t>Мухаметдинов Азат</t>
  </si>
  <si>
    <t>Призрачный гонщик</t>
  </si>
  <si>
    <t>Быков Алексей</t>
  </si>
  <si>
    <t>Терминатор-2  I'LL BE BACK</t>
  </si>
  <si>
    <t>Ровенская Анастасия</t>
  </si>
  <si>
    <t>Влюблённый Чарли</t>
  </si>
  <si>
    <t>Гребенщикова Меланья</t>
  </si>
  <si>
    <t>Королькова Александра</t>
  </si>
  <si>
    <t>Бабалаева Агата</t>
  </si>
  <si>
    <t>Человек Амфибия</t>
  </si>
  <si>
    <t>Боровикова Мария</t>
  </si>
  <si>
    <t>Королева бензоколонки</t>
  </si>
  <si>
    <t>Мерзликина Дарья</t>
  </si>
  <si>
    <t>Ихтиандр</t>
  </si>
  <si>
    <t>Савина Карина</t>
  </si>
  <si>
    <t>Кинотеатр Современник</t>
  </si>
  <si>
    <t>Чагарян Лилит</t>
  </si>
  <si>
    <t>Романенков Максим</t>
  </si>
  <si>
    <t>Цаплина Наталья</t>
  </si>
  <si>
    <t>Нет работы</t>
  </si>
  <si>
    <t>Бочкарева Арина</t>
  </si>
  <si>
    <t>Алладин</t>
  </si>
  <si>
    <t>Зиматкина Маша</t>
  </si>
  <si>
    <t>Кролик из страны чудес</t>
  </si>
  <si>
    <t>Цюпа Наталья Александровна</t>
  </si>
  <si>
    <t>Троицкий Владимир Борисович</t>
  </si>
  <si>
    <t>Клюшникова Ольга Алексеевна</t>
  </si>
  <si>
    <t>Карих Лиза</t>
  </si>
  <si>
    <t>Страна Фей</t>
  </si>
  <si>
    <t xml:space="preserve">Плешакова Аня </t>
  </si>
  <si>
    <t>Белый кролик</t>
  </si>
  <si>
    <t>Шелухо Вероника</t>
  </si>
  <si>
    <t>Рассмешите клоуна</t>
  </si>
  <si>
    <t>Не доплата 50р.</t>
  </si>
  <si>
    <t>им.Генерала И.В.Болдина</t>
  </si>
  <si>
    <t>СП ДС №32 "Капитошки"</t>
  </si>
  <si>
    <t>Чендева Серафима</t>
  </si>
  <si>
    <t>В посиках Немо</t>
  </si>
  <si>
    <t>Сединкина Ольга Игоревна</t>
  </si>
  <si>
    <t>Казаковцева Марина Викторовна</t>
  </si>
  <si>
    <t>Голобокова Ирина Борисовна</t>
  </si>
  <si>
    <t>Вини и его друзья</t>
  </si>
  <si>
    <t xml:space="preserve">Умарова Светлана Григорьевна              </t>
  </si>
  <si>
    <t>Наумчак Ирина Владимировна</t>
  </si>
  <si>
    <t>Россияночка</t>
  </si>
  <si>
    <t>Чернянский</t>
  </si>
  <si>
    <t>Чернянка</t>
  </si>
  <si>
    <t>Мирошниченко Максим</t>
  </si>
  <si>
    <t>Дядя Стёпа милиционер</t>
  </si>
  <si>
    <t>Сергиенко Светлана Викторовна</t>
  </si>
  <si>
    <t>Гребенкина Светлана Ивановна</t>
  </si>
  <si>
    <t>Бушланова Анастасия</t>
  </si>
  <si>
    <t>Большой и добрый великан</t>
  </si>
  <si>
    <t>Зинченко Алиса</t>
  </si>
  <si>
    <t>Коблова Ангелина</t>
  </si>
  <si>
    <t>Парьев Юрий</t>
  </si>
  <si>
    <t>Султангулова Эльмира</t>
  </si>
  <si>
    <t>Не доплата 20 р.</t>
  </si>
  <si>
    <t>Симферополь</t>
  </si>
  <si>
    <t>Глушко Лилия</t>
  </si>
  <si>
    <t xml:space="preserve">Маугли </t>
  </si>
  <si>
    <t>Шулакова Галина Глебовна</t>
  </si>
  <si>
    <t>Танова Валентина Николаевна</t>
  </si>
  <si>
    <t>Балабаново</t>
  </si>
  <si>
    <t>Нефёдова Алина</t>
  </si>
  <si>
    <t>По велению щуки</t>
  </si>
  <si>
    <t>Жукова Татьяна Валентиновна</t>
  </si>
  <si>
    <t>Высоцкая Татьяна Васильевна</t>
  </si>
  <si>
    <t>Червакова Валерия</t>
  </si>
  <si>
    <t>Паруса Надежды</t>
  </si>
  <si>
    <t>Ковровский</t>
  </si>
  <si>
    <t>Ковров</t>
  </si>
  <si>
    <t xml:space="preserve">Сальников Дима </t>
  </si>
  <si>
    <t>Спирина Татьяна Александровна</t>
  </si>
  <si>
    <t>Казанская Татьяна Васильевна</t>
  </si>
  <si>
    <t>Блик Екатерина</t>
  </si>
  <si>
    <t>Белка песенки поёт…</t>
  </si>
  <si>
    <t>Кшенина Ольга Евгеньевна</t>
  </si>
  <si>
    <t>Виноградова Вика</t>
  </si>
  <si>
    <t>Шукова Алла Юрьевна</t>
  </si>
  <si>
    <t>Керамический колокольчик- Карлсон!</t>
  </si>
  <si>
    <t>Мокрова Валерия</t>
  </si>
  <si>
    <t>Флиппер</t>
  </si>
  <si>
    <t xml:space="preserve">
Белый Бим Чёрное ухо</t>
  </si>
  <si>
    <t>Савчук Полина</t>
  </si>
  <si>
    <t>Трофимчук Василиса</t>
  </si>
  <si>
    <t>Маша</t>
  </si>
  <si>
    <t>Уткина Мария</t>
  </si>
  <si>
    <t>Первый бал Наташи Ростовой</t>
  </si>
  <si>
    <t>Жил-был пёс</t>
  </si>
  <si>
    <t>Трепакова Мария</t>
  </si>
  <si>
    <t>Лола Елена Николаевна</t>
  </si>
  <si>
    <t>Характерова Алиса</t>
  </si>
  <si>
    <t>Волшебник изумрудного города</t>
  </si>
  <si>
    <t>Бедросова Алина</t>
  </si>
  <si>
    <t>Адмирал Нахимов</t>
  </si>
  <si>
    <t>Идрисова Милена</t>
  </si>
  <si>
    <t>Вовчук Анна</t>
  </si>
  <si>
    <t>Акоемов Иван</t>
  </si>
  <si>
    <t>Неуловимые мстители</t>
  </si>
  <si>
    <t>Пронская Наталия</t>
  </si>
  <si>
    <t>Пазухин Антон</t>
  </si>
  <si>
    <t>Джентльмены удачи</t>
  </si>
  <si>
    <t>Кобысов Данила</t>
  </si>
  <si>
    <t>СП 1</t>
  </si>
  <si>
    <t>Измайлово</t>
  </si>
  <si>
    <t>Беляева Елизавета</t>
  </si>
  <si>
    <t>Сказка о веселом клоуне</t>
  </si>
  <si>
    <t xml:space="preserve">Попова Светлана Сергеевна </t>
  </si>
  <si>
    <t>Зиброва Анастасия</t>
  </si>
  <si>
    <t>Мой новый фильм про цирк!</t>
  </si>
  <si>
    <t>Брагин Федор</t>
  </si>
  <si>
    <t>Мой фильм Эра драконов</t>
  </si>
  <si>
    <t>Аскерова Ева</t>
  </si>
  <si>
    <t>Мой фильм о непослушном дракоше</t>
  </si>
  <si>
    <t>Нет оплаты</t>
  </si>
  <si>
    <t>Химико-технологический колледж</t>
  </si>
  <si>
    <t>Тверская область</t>
  </si>
  <si>
    <t>Тверь</t>
  </si>
  <si>
    <t>Чистякова Алина</t>
  </si>
  <si>
    <t>Казак Наталья Александровна</t>
  </si>
  <si>
    <t>Горло Ирина Николаевна</t>
  </si>
  <si>
    <t>ДАР</t>
  </si>
  <si>
    <t>Александровский</t>
  </si>
  <si>
    <t>Александров</t>
  </si>
  <si>
    <t>Ануфриева Олеся</t>
  </si>
  <si>
    <t>Кто сказал Мяу</t>
  </si>
  <si>
    <t>Кожевникова Ирина Ильинична</t>
  </si>
  <si>
    <t>Маликова Ирина Анатольевна</t>
  </si>
  <si>
    <t>Подымов Леонид</t>
  </si>
  <si>
    <t>Бессараб Александр</t>
  </si>
  <si>
    <t>День Рождения Иа</t>
  </si>
  <si>
    <t>Аллахвердян Арина</t>
  </si>
  <si>
    <t>Алёша Попович</t>
  </si>
  <si>
    <t>Андреева Алина</t>
  </si>
  <si>
    <t>Мамонтёнок</t>
  </si>
  <si>
    <t>Стрельникова Мария</t>
  </si>
  <si>
    <t>Жердецких Даниил</t>
  </si>
  <si>
    <t>Афанасьева Злата</t>
  </si>
  <si>
    <t>Добро пожаловать</t>
  </si>
  <si>
    <t>Токарева Екатерина Владиславовна</t>
  </si>
  <si>
    <t>Замула Мария</t>
  </si>
  <si>
    <t>Разговор по душам</t>
  </si>
  <si>
    <t>Мирошникова Мария</t>
  </si>
  <si>
    <t>Гарипова Алёна</t>
  </si>
  <si>
    <t>Пучкело Эмилия</t>
  </si>
  <si>
    <t>Встреча с Петей</t>
  </si>
  <si>
    <t>Цапалина Алина</t>
  </si>
  <si>
    <t>Шеленкова Яна</t>
  </si>
  <si>
    <t>Климов Тимофей</t>
  </si>
  <si>
    <t>Чарли</t>
  </si>
  <si>
    <t>Пучкова Александра</t>
  </si>
  <si>
    <t>Изотов Богдан</t>
  </si>
  <si>
    <t>Юрий Никулин</t>
  </si>
  <si>
    <t>Изотов Игнат</t>
  </si>
  <si>
    <t>Балбес</t>
  </si>
  <si>
    <t>Демьяненко Ирина</t>
  </si>
  <si>
    <t>Эмблема Российского кино</t>
  </si>
  <si>
    <t>Ермакова Галина Александровна</t>
  </si>
  <si>
    <t>Карахова Софья</t>
  </si>
  <si>
    <t xml:space="preserve"> Средняя общеобразовательная школа</t>
  </si>
  <si>
    <t>Тындинский</t>
  </si>
  <si>
    <t>Уркан</t>
  </si>
  <si>
    <t>Ванговен Дарья</t>
  </si>
  <si>
    <t>След тигра</t>
  </si>
  <si>
    <t>Кикоть Лидия Иннокентьевна</t>
  </si>
  <si>
    <t>Контурак Светлана Александровна</t>
  </si>
  <si>
    <t>Булова Елизавета</t>
  </si>
  <si>
    <t>Там на неведомых дорожках</t>
  </si>
  <si>
    <t>Осенняя история</t>
  </si>
  <si>
    <t>Сыромятников Даниил</t>
  </si>
  <si>
    <t>Казаков Дмитрий</t>
  </si>
  <si>
    <t>Сизова Анастасия</t>
  </si>
  <si>
    <t>Превращение</t>
  </si>
  <si>
    <t>Сизова Светлана Петровна</t>
  </si>
  <si>
    <t>Пастушенко Вера Александровна</t>
  </si>
  <si>
    <t>Закаева София</t>
  </si>
  <si>
    <t>Артемон</t>
  </si>
  <si>
    <t>Леонтьева Вита</t>
  </si>
  <si>
    <t>Закаева Анжелика</t>
  </si>
  <si>
    <t>Кулепко Софья</t>
  </si>
  <si>
    <t>Епутаева Анна</t>
  </si>
  <si>
    <t>Стадничук Алина</t>
  </si>
  <si>
    <t>Великий режиссёр Эльдар Рязанов</t>
  </si>
  <si>
    <t>Винокурова Эвелина</t>
  </si>
  <si>
    <t>Власова Милена</t>
  </si>
  <si>
    <t>Отряд самоубийц</t>
  </si>
  <si>
    <t>Доброва Кира</t>
  </si>
  <si>
    <t>Повесть о настоящем человеке</t>
  </si>
  <si>
    <t>Иванов Михаил</t>
  </si>
  <si>
    <t>Козенко Влада</t>
  </si>
  <si>
    <t>Вызываем огонь на себя</t>
  </si>
  <si>
    <t>Мохова Виктория</t>
  </si>
  <si>
    <t>Мухина Екатерина</t>
  </si>
  <si>
    <t>Алиса в стране Чудес</t>
  </si>
  <si>
    <t>Нежина Анастасия</t>
  </si>
  <si>
    <t>Голодные игры</t>
  </si>
  <si>
    <t>Никиточкина Елизавета</t>
  </si>
  <si>
    <t>Батальон</t>
  </si>
  <si>
    <t>Куликова Анастасия</t>
  </si>
  <si>
    <t>Павленко Татьяна</t>
  </si>
  <si>
    <t>Холодное лето 53-го</t>
  </si>
  <si>
    <t>Патрикеева Ирина</t>
  </si>
  <si>
    <t>22 минуты</t>
  </si>
  <si>
    <t>Прокофьева Ольга</t>
  </si>
  <si>
    <t>В бой идут одни старики</t>
  </si>
  <si>
    <t>Зотова Дарья</t>
  </si>
  <si>
    <t>Легион смерти</t>
  </si>
  <si>
    <t>Ткачук дарья</t>
  </si>
  <si>
    <t>Тямейкина Майя</t>
  </si>
  <si>
    <t>Маршрут построен</t>
  </si>
  <si>
    <t>Хлудова Кира</t>
  </si>
  <si>
    <t>Темный мир: равновесие</t>
  </si>
  <si>
    <t>Хлудова Марина</t>
  </si>
  <si>
    <t>Небесный суд</t>
  </si>
  <si>
    <t>Походун Степан</t>
  </si>
  <si>
    <t>Уразов Максим</t>
  </si>
  <si>
    <t>Марусина Маргарита</t>
  </si>
  <si>
    <t>Лебедев Иван</t>
  </si>
  <si>
    <t>Буратино и Тортилла</t>
  </si>
  <si>
    <t>Тайяр Антон</t>
  </si>
  <si>
    <t>Золушка. Принц</t>
  </si>
  <si>
    <t>Миронов Степан</t>
  </si>
  <si>
    <t>Дракоша</t>
  </si>
  <si>
    <t>Ишин Григорий</t>
  </si>
  <si>
    <t>Красная шапочка и серый волк</t>
  </si>
  <si>
    <t>Пономарев Александр</t>
  </si>
  <si>
    <t>Черепаха Тортила</t>
  </si>
  <si>
    <t>Воробьева Виктория</t>
  </si>
  <si>
    <t>Петушок золотой гребешок</t>
  </si>
  <si>
    <t>Воробьева Татьяна Михайловна</t>
  </si>
  <si>
    <t>Не доплата 30р.</t>
  </si>
  <si>
    <t>Лагутина Марина</t>
  </si>
  <si>
    <t>Вечера на хуторе Близ Диканьки</t>
  </si>
  <si>
    <t>Цымбала Елена Александровна</t>
  </si>
  <si>
    <t>Винник Елена Борисовна</t>
  </si>
  <si>
    <t>Зенкина Мария</t>
  </si>
  <si>
    <t>Мышиный король</t>
  </si>
  <si>
    <t>Кузнецова Елена Владимировна</t>
  </si>
  <si>
    <t>Шкваря Анна</t>
  </si>
  <si>
    <t>Три красавицы-девицы</t>
  </si>
  <si>
    <t>Соломенова Алина</t>
  </si>
  <si>
    <t>Лялина Наталья Тимофеевна</t>
  </si>
  <si>
    <t>Лаптева Полина</t>
  </si>
  <si>
    <t>Зимняя вишня</t>
  </si>
  <si>
    <t>Здвижкова Наталия Юрьевна</t>
  </si>
  <si>
    <t>Риппель Алексей</t>
  </si>
  <si>
    <t>Сказки детства</t>
  </si>
  <si>
    <t>Агафонова Алиса</t>
  </si>
  <si>
    <t>День дельфина</t>
  </si>
  <si>
    <t>Симонова Светлана Александровна</t>
  </si>
  <si>
    <t>Ванькова Ирина Владимировна</t>
  </si>
  <si>
    <t>Погодина Виктория</t>
  </si>
  <si>
    <t>из кинофильма по сказке 12 месяцев</t>
  </si>
  <si>
    <t>Шилова Ирина Семеновна</t>
  </si>
  <si>
    <t>Зеленоградский</t>
  </si>
  <si>
    <t>Жевако Анастасия</t>
  </si>
  <si>
    <t>Якушкина Евгения Алексеевна</t>
  </si>
  <si>
    <t>Шиморина Любовь Владимировна</t>
  </si>
  <si>
    <t>Пьяных Александра</t>
  </si>
  <si>
    <t>Волшебный мир сказок А.Роу</t>
  </si>
  <si>
    <t>Азова Нелли</t>
  </si>
  <si>
    <t>Королевишна</t>
  </si>
  <si>
    <t>Галущенко Юрий Александрович</t>
  </si>
  <si>
    <t>Тихонова Татьяна Раисовна</t>
  </si>
  <si>
    <t>Азова Элина</t>
  </si>
  <si>
    <t>Каскадёры</t>
  </si>
  <si>
    <t>Значкова Полина</t>
  </si>
  <si>
    <t>Дальние берега</t>
  </si>
  <si>
    <t>Михалёва Виктория</t>
  </si>
  <si>
    <t>Песенка про жука</t>
  </si>
  <si>
    <t>Овсянникова Кристина</t>
  </si>
  <si>
    <t xml:space="preserve"> Планета цветов</t>
  </si>
  <si>
    <t>Перцева Варвара</t>
  </si>
  <si>
    <t>Жители океанов</t>
  </si>
  <si>
    <t>Плясовая морского царя</t>
  </si>
  <si>
    <t>Сафронова Виктория</t>
  </si>
  <si>
    <t>Бесстрашная бабушка</t>
  </si>
  <si>
    <t>Машина времени Тимофеева</t>
  </si>
  <si>
    <t>Судакова Александра</t>
  </si>
  <si>
    <t>Большой сказочник</t>
  </si>
  <si>
    <t>Худакова Анна</t>
  </si>
  <si>
    <t>Царство льда и снега</t>
  </si>
  <si>
    <t xml:space="preserve">Аршинов Илья </t>
  </si>
  <si>
    <t>Мышиный триллер</t>
  </si>
  <si>
    <t>Зыкова Наталья Викторовна</t>
  </si>
  <si>
    <t>Авдоченко Ангелина</t>
  </si>
  <si>
    <t>Карпова Алена Вячеславовна</t>
  </si>
  <si>
    <t>Глазова Ирина</t>
  </si>
  <si>
    <t>Сюжет из фильма Девчата</t>
  </si>
  <si>
    <t>Гомелля Юлия</t>
  </si>
  <si>
    <t>Адмирал Ф. Ушаков</t>
  </si>
  <si>
    <t>Горбачева Нина</t>
  </si>
  <si>
    <t>Мурзина Александра</t>
  </si>
  <si>
    <t>Операция Ы. Наваждение</t>
  </si>
  <si>
    <t>Носков Игорь</t>
  </si>
  <si>
    <t>На крыше небоскреба</t>
  </si>
  <si>
    <t>Железный человек</t>
  </si>
  <si>
    <t>Павленко Дарья</t>
  </si>
  <si>
    <t>Панарина Анастасия</t>
  </si>
  <si>
    <t>Старая, старая сказка</t>
  </si>
  <si>
    <t>Пьянкова Анна</t>
  </si>
  <si>
    <t>Книга мастеров</t>
  </si>
  <si>
    <t>Сердюкова Софья</t>
  </si>
  <si>
    <t>Великий Гудвин</t>
  </si>
  <si>
    <t>Харисова София</t>
  </si>
  <si>
    <t>Герои фильма Карлик Нос</t>
  </si>
  <si>
    <t>Харламова Алена</t>
  </si>
  <si>
    <t>Заводной апельсин</t>
  </si>
  <si>
    <t>Худеева Ксения</t>
  </si>
  <si>
    <t>Сюжет из фильма Морозко</t>
  </si>
  <si>
    <t>Шерстобитова Мария</t>
  </si>
  <si>
    <t>Белый тигр</t>
  </si>
  <si>
    <t>Шиман Татьяна</t>
  </si>
  <si>
    <t>Подготовка к съемкам</t>
  </si>
  <si>
    <t>недоплата 50 руб</t>
  </si>
  <si>
    <t>Богдановская Ксения</t>
  </si>
  <si>
    <t>В кинозале</t>
  </si>
  <si>
    <t>Ганжа Надежда Ивановна</t>
  </si>
  <si>
    <t>Селезнёв Михаил Юрьевич</t>
  </si>
  <si>
    <t>Булунский</t>
  </si>
  <si>
    <t>Тикси</t>
  </si>
  <si>
    <t xml:space="preserve"> Шарамет Кирилл</t>
  </si>
  <si>
    <t>Теплухина Ольга Николаевна</t>
  </si>
  <si>
    <t>Скрыбыкина Туяра Гаврильевна</t>
  </si>
  <si>
    <t>Орёл</t>
  </si>
  <si>
    <t>Тихонова Анастасия</t>
  </si>
  <si>
    <t>Кононова Светлана Владимировна</t>
  </si>
  <si>
    <t>Каверзнева Елена Николаевна</t>
  </si>
  <si>
    <t>Морозова Наталья</t>
  </si>
  <si>
    <t>К фильму Кавказская пленница</t>
  </si>
  <si>
    <t>Батенев Назар</t>
  </si>
  <si>
    <t>Громыко Ольга Юрьевна</t>
  </si>
  <si>
    <t>Кондратович Ирина Федоровна</t>
  </si>
  <si>
    <t>Мандрико Елизавета</t>
  </si>
  <si>
    <t>Художественно-технологический лицей</t>
  </si>
  <si>
    <t>Кировская область</t>
  </si>
  <si>
    <t>Киров</t>
  </si>
  <si>
    <t>Агалакова Диана</t>
  </si>
  <si>
    <t>Кириллова Наталья Глебовна</t>
  </si>
  <si>
    <t>Новосёлова Татьяна Геннадьевна</t>
  </si>
  <si>
    <t xml:space="preserve">Ечеин Сергей </t>
  </si>
  <si>
    <t>Веселая троица</t>
  </si>
  <si>
    <t xml:space="preserve">Клипачёва Виктория </t>
  </si>
  <si>
    <t>Каникулы Банифация</t>
  </si>
  <si>
    <t>Козлова Анна</t>
  </si>
  <si>
    <t xml:space="preserve">Ну, погоди! </t>
  </si>
  <si>
    <t xml:space="preserve">Ходырева Дарья </t>
  </si>
  <si>
    <t xml:space="preserve">Арасланова Устинья </t>
  </si>
  <si>
    <t>Метаморфоза на сказку Морозко</t>
  </si>
  <si>
    <t xml:space="preserve">Доровских Наталья Михайловна </t>
  </si>
  <si>
    <t xml:space="preserve">Санников Григорий </t>
  </si>
  <si>
    <t>Чебурашка и Крокодил Гена</t>
  </si>
  <si>
    <t xml:space="preserve">Максимова Валерия </t>
  </si>
  <si>
    <t xml:space="preserve">Царевна лебедь </t>
  </si>
  <si>
    <t>Метаморфоза по мультфильму Умка</t>
  </si>
  <si>
    <t xml:space="preserve">Мешвелиани Анастасия </t>
  </si>
  <si>
    <t>Иллюстрация по к/ф Одинокая осень</t>
  </si>
  <si>
    <t>Нагаева Татьяна</t>
  </si>
  <si>
    <t>Рева Людмила Евгеньевна</t>
  </si>
  <si>
    <t>Поздеева Валерия</t>
  </si>
  <si>
    <t>Королева эльфов</t>
  </si>
  <si>
    <t xml:space="preserve">Пестова Милена Валерьевна </t>
  </si>
  <si>
    <t xml:space="preserve">Козюлькова Софья </t>
  </si>
  <si>
    <t>Ишимов Никита</t>
  </si>
  <si>
    <t xml:space="preserve">Винни Пух и высокий дуб </t>
  </si>
  <si>
    <t>Колеватова Оксана Олеговна</t>
  </si>
  <si>
    <t>Егоровых Клим</t>
  </si>
  <si>
    <t>Крупнов Арсений</t>
  </si>
  <si>
    <t>Шайбу, шайбу</t>
  </si>
  <si>
    <t>Лобова Елизавета</t>
  </si>
  <si>
    <t>Клековкина Валерия</t>
  </si>
  <si>
    <t>Перевозникова Мария</t>
  </si>
  <si>
    <t>Голева Юлия Яковлевна</t>
  </si>
  <si>
    <t>Анненкова Полина</t>
  </si>
  <si>
    <t>Девочка с земли</t>
  </si>
  <si>
    <t>Артамонова Анна</t>
  </si>
  <si>
    <t xml:space="preserve">Винни Пух </t>
  </si>
  <si>
    <t>Носкова Анжела</t>
  </si>
  <si>
    <t>Солодянников Андрей</t>
  </si>
  <si>
    <t>Вольт</t>
  </si>
  <si>
    <t>Рамазанова Мадина</t>
  </si>
  <si>
    <t>Конева Алина</t>
  </si>
  <si>
    <t xml:space="preserve">Чебурашка в апельсинах </t>
  </si>
  <si>
    <t>Свечинский</t>
  </si>
  <si>
    <t>Свеча</t>
  </si>
  <si>
    <t>Ахтулов Александр</t>
  </si>
  <si>
    <t>Вот так урожай</t>
  </si>
  <si>
    <t>Яровикова Галина Николаевна</t>
  </si>
  <si>
    <t>Смирнова Лилия Алексеевна</t>
  </si>
  <si>
    <t>Огурцова Валерия</t>
  </si>
  <si>
    <t>Неожиданная встреча</t>
  </si>
  <si>
    <t>Новикова Александра</t>
  </si>
  <si>
    <t>Дружная семья</t>
  </si>
  <si>
    <t>Спирин Паша</t>
  </si>
  <si>
    <t>Ритмы кино</t>
  </si>
  <si>
    <t>Баженова Марианна</t>
  </si>
  <si>
    <t>Плотникова Лиза</t>
  </si>
  <si>
    <t>Винкс</t>
  </si>
  <si>
    <t>Качкин Денис</t>
  </si>
  <si>
    <t>Кинопутешествие</t>
  </si>
  <si>
    <t>Колчев Кирилл</t>
  </si>
  <si>
    <t>Строительство декораций</t>
  </si>
  <si>
    <t>Шмидт Дмитрий</t>
  </si>
  <si>
    <t>Работа в студии</t>
  </si>
  <si>
    <t>Яина Арина</t>
  </si>
  <si>
    <t>Русалочки</t>
  </si>
  <si>
    <t>Ёлгина Юля</t>
  </si>
  <si>
    <t>Куропаткина Катя</t>
  </si>
  <si>
    <t>Мир пони</t>
  </si>
  <si>
    <t>Девочки из Эквестрии</t>
  </si>
  <si>
    <t>Шубина Анна</t>
  </si>
  <si>
    <t>Зима в Простоквашино</t>
  </si>
  <si>
    <t>Обухова Дарья</t>
  </si>
  <si>
    <t>Серафим Саровский</t>
  </si>
  <si>
    <t>Матузкова Елена</t>
  </si>
  <si>
    <t xml:space="preserve">Лесина Мария </t>
  </si>
  <si>
    <t>Николаева Анастасия</t>
  </si>
  <si>
    <t>На балу</t>
  </si>
  <si>
    <t>Коренева Ирина</t>
  </si>
  <si>
    <t>Дуэль</t>
  </si>
  <si>
    <t>Бойко Екатерина</t>
  </si>
  <si>
    <t>Разговор</t>
  </si>
  <si>
    <t>Скидина Александра</t>
  </si>
  <si>
    <t>Встреча</t>
  </si>
  <si>
    <t>Корбашова Александра</t>
  </si>
  <si>
    <t>Чаплин навсегда</t>
  </si>
  <si>
    <t>Дмитриева Софья Юрьевна</t>
  </si>
  <si>
    <t>Лобанова Александра</t>
  </si>
  <si>
    <t>Андрей и паночка</t>
  </si>
  <si>
    <t>Чижма Мария</t>
  </si>
  <si>
    <t>Посвещение Чарли Чаплину</t>
  </si>
  <si>
    <t>Пивоваров Даниил</t>
  </si>
  <si>
    <t>Вартанова Вероника</t>
  </si>
  <si>
    <t>Тарелкина Алина</t>
  </si>
  <si>
    <t>В кадре</t>
  </si>
  <si>
    <t>Алексеева Анна</t>
  </si>
  <si>
    <t>Кот ученый</t>
  </si>
  <si>
    <t>Мухер Алиса</t>
  </si>
  <si>
    <t>Алеша Попович</t>
  </si>
  <si>
    <t>Данилова Дарья</t>
  </si>
  <si>
    <t>Ленёва Алиса</t>
  </si>
  <si>
    <t>Дворец русалочки</t>
  </si>
  <si>
    <t>Бондаренко Регина</t>
  </si>
  <si>
    <t>Необыкновенный Чарли</t>
  </si>
  <si>
    <t>Савельев Александр</t>
  </si>
  <si>
    <t>Савельев Илья</t>
  </si>
  <si>
    <t>Смешные смешарики</t>
  </si>
  <si>
    <t>Сосново-Борская</t>
  </si>
  <si>
    <t>Коломна-1</t>
  </si>
  <si>
    <t>Усанов Павел</t>
  </si>
  <si>
    <t>Аты баты шли солдаты</t>
  </si>
  <si>
    <t>Безверхая Александра Александровна</t>
  </si>
  <si>
    <t>Дрёмова Наталья Олеговна</t>
  </si>
  <si>
    <t>Евсеев Ярослав</t>
  </si>
  <si>
    <t>Акперова Ангелина</t>
  </si>
  <si>
    <t>Рубиновая книга</t>
  </si>
  <si>
    <t>Афанасенко Полина</t>
  </si>
  <si>
    <t>Собаки подрывники- герои ВОВ</t>
  </si>
  <si>
    <t>Чайка Марианна</t>
  </si>
  <si>
    <t>Струтинская Мария</t>
  </si>
  <si>
    <t>Тонгейкина Екатерина</t>
  </si>
  <si>
    <t>В джазе только девушки</t>
  </si>
  <si>
    <t>Любчинова Алена</t>
  </si>
  <si>
    <t>Волшебное чаепитие Алисы</t>
  </si>
  <si>
    <t>Любчинова Александра</t>
  </si>
  <si>
    <t>Хроники Нарнии</t>
  </si>
  <si>
    <t>Матюшева Дарья</t>
  </si>
  <si>
    <t>Первая встреча в Наринии</t>
  </si>
  <si>
    <t>Гузь Ольга</t>
  </si>
  <si>
    <t>Волшебные сказки Шахерезады</t>
  </si>
  <si>
    <t>Артур в стране Минипутов</t>
  </si>
  <si>
    <t>Сбродова Дарья</t>
  </si>
  <si>
    <t>Мирида</t>
  </si>
  <si>
    <t>Силич Надежда Николаевна</t>
  </si>
  <si>
    <t>Сурду Тимур</t>
  </si>
  <si>
    <t>Литвинова Мария</t>
  </si>
  <si>
    <t>Дуенин Степан</t>
  </si>
  <si>
    <t>Винни-Пух. Сова</t>
  </si>
  <si>
    <t>Кудинова Катя</t>
  </si>
  <si>
    <t>Золотой петушок</t>
  </si>
  <si>
    <t>Пекарев Юра</t>
  </si>
  <si>
    <t>Фиш Александр</t>
  </si>
  <si>
    <t>Чиполлино</t>
  </si>
  <si>
    <t>Веневцева Анна</t>
  </si>
  <si>
    <t>Дед Мороз и лето</t>
  </si>
  <si>
    <t>ЧУ Общеобразовательная школа</t>
  </si>
  <si>
    <t>Логос М</t>
  </si>
  <si>
    <t>Девкина София</t>
  </si>
  <si>
    <t>Девкина Юлия Анатольевна</t>
  </si>
  <si>
    <t>Михеева Татьяна Валентиновна</t>
  </si>
  <si>
    <t>Доброрадных Мария</t>
  </si>
  <si>
    <t>Парк Юрского периода</t>
  </si>
  <si>
    <t>Бурмистрова Злата</t>
  </si>
  <si>
    <t>История Дельфина</t>
  </si>
  <si>
    <t>Ларин Даниил</t>
  </si>
  <si>
    <t>Человек-Паук</t>
  </si>
  <si>
    <t>Комарова Мария</t>
  </si>
  <si>
    <t>Призрак</t>
  </si>
  <si>
    <t>Устюжанина Арина</t>
  </si>
  <si>
    <t>Малеева Софья</t>
  </si>
  <si>
    <t>Данчина Дарья</t>
  </si>
  <si>
    <t>Фея цветов</t>
  </si>
  <si>
    <t>Асадова Диана</t>
  </si>
  <si>
    <t>Соколова Амелия</t>
  </si>
  <si>
    <t>Бахметьева Елизавета</t>
  </si>
  <si>
    <t>Коварская Ульяна</t>
  </si>
  <si>
    <t>Гарри, Рон и Гермиона в Хогвартсе</t>
  </si>
  <si>
    <t>Орел Полина</t>
  </si>
  <si>
    <t>Ходос Алиса</t>
  </si>
  <si>
    <t>История дельфина</t>
  </si>
  <si>
    <t>Ермолаева Василиса</t>
  </si>
  <si>
    <t>Джек воробей на корабле</t>
  </si>
  <si>
    <t>Ренев Евгений</t>
  </si>
  <si>
    <t>Чурилова Мария</t>
  </si>
  <si>
    <t>В кинотеатре</t>
  </si>
  <si>
    <t>Грибова Ольга</t>
  </si>
  <si>
    <t>Приключения буратино</t>
  </si>
  <si>
    <t>Агалакова Ксения</t>
  </si>
  <si>
    <t>Гарри и Рон</t>
  </si>
  <si>
    <t>Михайлова Дарья</t>
  </si>
  <si>
    <t>им.Е.А.Кольченко</t>
  </si>
  <si>
    <t>Гнездицкая Алиса</t>
  </si>
  <si>
    <t>Гарри Поттер в библиотеке</t>
  </si>
  <si>
    <t>Любимова Марина Викторовна</t>
  </si>
  <si>
    <t>Витвицкий Роман</t>
  </si>
  <si>
    <t>Гарри Поттер и Волан де Морт</t>
  </si>
  <si>
    <t>Захарова Вероника</t>
  </si>
  <si>
    <t>Суржикова Александра</t>
  </si>
  <si>
    <t>Джек Воробей</t>
  </si>
  <si>
    <t>Мазяр Илья</t>
  </si>
  <si>
    <t>Вифлеем. Город Иисуса</t>
  </si>
  <si>
    <t>Подопросветова Вероника</t>
  </si>
  <si>
    <t>Иисус</t>
  </si>
  <si>
    <t>Книга Джунглей</t>
  </si>
  <si>
    <t>Микава Марина</t>
  </si>
  <si>
    <t>Святополк-Четвертынская Анна</t>
  </si>
  <si>
    <t>Захарова Арина</t>
  </si>
  <si>
    <t>Рождество Иисуса</t>
  </si>
  <si>
    <t>Божественное рождение</t>
  </si>
  <si>
    <t>Федунова Анна</t>
  </si>
  <si>
    <t>Иисус из Назарета</t>
  </si>
  <si>
    <t>Сибирский цирюльник</t>
  </si>
  <si>
    <t>Гоцко Диана</t>
  </si>
  <si>
    <t>Ночь в музее</t>
  </si>
  <si>
    <t>Свешникова Екатерина</t>
  </si>
  <si>
    <t>Бортникова Екатерина</t>
  </si>
  <si>
    <t>Мухтар</t>
  </si>
  <si>
    <t>Подольская Анна</t>
  </si>
  <si>
    <t>Моя ужасная няня</t>
  </si>
  <si>
    <t>Макаренко Иван</t>
  </si>
  <si>
    <t>Джек Воробей на корабле</t>
  </si>
  <si>
    <t>Одинцовский</t>
  </si>
  <si>
    <t>Большие Вяземы</t>
  </si>
  <si>
    <t>Филиппова Эвелина</t>
  </si>
  <si>
    <t>Хотим в кино!</t>
  </si>
  <si>
    <t>Хазанова Татьяна Авксентьевна</t>
  </si>
  <si>
    <t>Мальцев В.В.</t>
  </si>
  <si>
    <t>Кулагин Артём</t>
  </si>
  <si>
    <t>Смешарик Нюша</t>
  </si>
  <si>
    <t>Хазанов Кирилл</t>
  </si>
  <si>
    <t>Кеша вернулся!</t>
  </si>
  <si>
    <t>Смешарик Ёжик</t>
  </si>
  <si>
    <t>Киселёва Яна</t>
  </si>
  <si>
    <t>ЧЕБУРАШКА- любовь моя!</t>
  </si>
  <si>
    <t>Айвазян Сюзанна</t>
  </si>
  <si>
    <t>ЧЕБУРАШКА моя!</t>
  </si>
  <si>
    <t>Туроверова Настя</t>
  </si>
  <si>
    <t>Владимиров Лёша</t>
  </si>
  <si>
    <t>Винни Пчёлка</t>
  </si>
  <si>
    <t>Пархоменко Катя</t>
  </si>
  <si>
    <t>Ребята!Давайте жить дружно!</t>
  </si>
  <si>
    <t>Веренич Жанна</t>
  </si>
  <si>
    <t>Чучело Мяучело!</t>
  </si>
  <si>
    <t>Ёжик в тумане…</t>
  </si>
  <si>
    <t>Миколяй Мария</t>
  </si>
  <si>
    <t>Ах, Дюдюка...</t>
  </si>
  <si>
    <t>Забырина Полина</t>
  </si>
  <si>
    <t>Маруся первоклассница. 1948 год</t>
  </si>
  <si>
    <t>Розанова Даша</t>
  </si>
  <si>
    <t>Зимний день в Простоквашино</t>
  </si>
  <si>
    <t>Пустовойтова Оля</t>
  </si>
  <si>
    <t>Пух и Иа</t>
  </si>
  <si>
    <t>Корсунская Арина</t>
  </si>
  <si>
    <t>Вышел в свет!</t>
  </si>
  <si>
    <t>Новикова Настя</t>
  </si>
  <si>
    <t>Ослик Иа и Винни Пух</t>
  </si>
  <si>
    <t>Богданова Катя</t>
  </si>
  <si>
    <t>Гена и Чебурашка</t>
  </si>
  <si>
    <t>Ащуркова Ксения</t>
  </si>
  <si>
    <t>Портрет Чебурашки</t>
  </si>
  <si>
    <t>Демьянко Дарья</t>
  </si>
  <si>
    <t>недопл 30 руб, потому что ввели Белгородский район, надо г.о. Белгород</t>
  </si>
  <si>
    <t>Белгород</t>
  </si>
  <si>
    <t>Черепова Дарья</t>
  </si>
  <si>
    <t>Наш земляк- Владимир Басов</t>
  </si>
  <si>
    <t>Ильченко Эльвира Сергеевна</t>
  </si>
  <si>
    <t>Шляхова Светлана Анатольевна</t>
  </si>
  <si>
    <t>Айриян Милана</t>
  </si>
  <si>
    <t>Горшкова Наталья Михайловна</t>
  </si>
  <si>
    <t>Прокопенко Любовь Викторовна</t>
  </si>
  <si>
    <t>Дудаев Сергей</t>
  </si>
  <si>
    <t>На съемке фильма</t>
  </si>
  <si>
    <t>Семидел Тимофей</t>
  </si>
  <si>
    <t>Кощей бесмертный</t>
  </si>
  <si>
    <t>Степанова Полина</t>
  </si>
  <si>
    <t>Тагирова Арина</t>
  </si>
  <si>
    <t>Сегодня праздник! Решено. Отметим дружно Год кино!</t>
  </si>
  <si>
    <t>электронный диплом</t>
  </si>
  <si>
    <t>бумажный диплом</t>
  </si>
  <si>
    <t>Старая заявка. Долг 40 руб.</t>
  </si>
  <si>
    <t>Бумажный диплом заказан, но не оплачен. Долг 25 руб.</t>
  </si>
  <si>
    <t>Долг 30 руб. Не указан вид диплома. Заявка не по форме, начислены штрафные баллы.</t>
  </si>
  <si>
    <t>Долг оргвзноса 35 руб., неоплачен бумажный вариант диплома 30 руб.</t>
  </si>
  <si>
    <t>Долг 50 руб</t>
  </si>
  <si>
    <t>Долг 30 р.</t>
  </si>
  <si>
    <t>Долг 40 р. Заявку заполнять корректно, не ломать, потому что завка считает оплату автоматически!!!</t>
  </si>
  <si>
    <t>Долг 20 р</t>
  </si>
  <si>
    <t>Долг 30 р. За бумаж. Диплом, получите только в эл. виде</t>
  </si>
  <si>
    <t>Долг 45р. Если оплата не поступит до печати в типографии, дипломы получите в эл. виде</t>
  </si>
  <si>
    <t>Долг 60р. Указали командное участие, не оплатили 700 руб</t>
  </si>
  <si>
    <t>Нет работы, Долг 20р.</t>
  </si>
  <si>
    <t xml:space="preserve">Если оплата не поступит до печати дипломов в типографии, дипломы получите в эл. виде. Долг 65 р. </t>
  </si>
  <si>
    <t>Если оплата не поступит до печати в типографии, дипломы получите в эл. виде. Долг 40 р.</t>
  </si>
  <si>
    <t>Долг 50р.</t>
  </si>
  <si>
    <t>Долг 20 р.</t>
  </si>
  <si>
    <t>Долг 30р.</t>
  </si>
  <si>
    <r>
      <t xml:space="preserve">Уважаемые участники и педагоги! Проверьте правильность введенных данных. </t>
    </r>
    <r>
      <rPr>
        <b/>
        <sz val="14"/>
        <color rgb="FFFF0000"/>
        <rFont val="Arial"/>
        <family val="2"/>
        <charset val="204"/>
      </rPr>
      <t xml:space="preserve">Строки с ошибками выделены желтым цветом, суть ошибки - в столбце "особые пометки". "Недоплаты" необходимо оплатить до подведения итогов, иначе Ваши работы не займут достойного места. </t>
    </r>
    <r>
      <rPr>
        <b/>
        <sz val="14"/>
        <rFont val="Arial"/>
        <family val="2"/>
        <charset val="204"/>
      </rPr>
      <t xml:space="preserve">Список отранжирован по алфавиту по субъектам. При обнаружении ошибки пишите на ящик </t>
    </r>
    <r>
      <rPr>
        <b/>
        <u/>
        <sz val="14"/>
        <color rgb="FF0000FF"/>
        <rFont val="Arial"/>
        <family val="2"/>
        <charset val="204"/>
      </rPr>
      <t>dialog@sertification.ru</t>
    </r>
    <r>
      <rPr>
        <b/>
        <sz val="14"/>
        <rFont val="Arial"/>
        <family val="2"/>
        <charset val="204"/>
      </rPr>
      <t xml:space="preserve">  в теме письма укажите: ошибка конкурс "Год кино". Опишите ошибку. Если Вы себя не нашли в списке также срочно нам пишите описание каким образом Вы посылали работы (Почтой России или электронно) и когда. Далее мы Вам укажем дополнительный ящик для приема работ.т. 8-499-725-79-67, 8-962-907-73-20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</si>
</sst>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  <charset val="204"/>
    </font>
    <font>
      <b/>
      <u/>
      <sz val="14"/>
      <color rgb="FF0000FF"/>
      <name val="Arial"/>
      <family val="2"/>
      <charset val="204"/>
    </font>
    <font>
      <sz val="16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</borders>
  <cellStyleXfs count="67">
    <xf numFmtId="0" fontId="0" fillId="0" borderId="0"/>
    <xf numFmtId="0" fontId="1" fillId="0" borderId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7" borderId="3" applyNumberFormat="0" applyAlignment="0" applyProtection="0"/>
    <xf numFmtId="0" fontId="9" fillId="20" borderId="4" applyNumberFormat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21" borderId="9" applyNumberFormat="0" applyAlignment="0" applyProtection="0"/>
    <xf numFmtId="0" fontId="1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23" borderId="10" applyNumberFormat="0" applyFont="0" applyAlignment="0" applyProtection="0"/>
    <xf numFmtId="0" fontId="22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</cellStyleXfs>
  <cellXfs count="26">
    <xf numFmtId="0" fontId="0" fillId="0" borderId="0" xfId="0"/>
    <xf numFmtId="0" fontId="3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16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locked="0"/>
    </xf>
    <xf numFmtId="0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 applyProtection="1">
      <alignment horizontal="center" vertical="center" wrapText="1"/>
      <protection locked="0"/>
    </xf>
    <xf numFmtId="0" fontId="25" fillId="24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Fill="1" applyBorder="1" applyAlignment="1" applyProtection="1">
      <alignment horizontal="center" vertical="center" wrapText="1"/>
      <protection locked="0"/>
    </xf>
    <xf numFmtId="0" fontId="29" fillId="25" borderId="1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4" fillId="24" borderId="0" xfId="0" applyFont="1" applyFill="1" applyAlignment="1" applyProtection="1">
      <alignment horizontal="center" vertical="center" wrapText="1"/>
      <protection locked="0"/>
    </xf>
  </cellXfs>
  <cellStyles count="67">
    <cellStyle name="20% - Акцент1 2" xfId="4"/>
    <cellStyle name="20% - Акцент2 2" xfId="5"/>
    <cellStyle name="20% - Акцент3 2" xfId="6"/>
    <cellStyle name="20% - Акцент4 2" xfId="7"/>
    <cellStyle name="20% - Акцент5 2" xfId="8"/>
    <cellStyle name="20% - Акцент6 2" xfId="9"/>
    <cellStyle name="40% - Акцент1 2" xfId="10"/>
    <cellStyle name="40% - Акцент2 2" xfId="11"/>
    <cellStyle name="40% - Акцент3 2" xfId="12"/>
    <cellStyle name="40% - Акцент4 2" xfId="13"/>
    <cellStyle name="40% - Акцент5 2" xfId="14"/>
    <cellStyle name="40% - Акцент6 2" xfId="15"/>
    <cellStyle name="60% - Акцент1 2" xfId="16"/>
    <cellStyle name="60% - Акцент2 2" xfId="17"/>
    <cellStyle name="60% - Акцент3 2" xfId="18"/>
    <cellStyle name="60% - Акцент4 2" xfId="19"/>
    <cellStyle name="60% - Акцент5 2" xfId="20"/>
    <cellStyle name="60% - Акцент6 2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Гиперссылка 2" xfId="31"/>
    <cellStyle name="Гиперссылка 3" xfId="32"/>
    <cellStyle name="Гиперссылка 4" xfId="33"/>
    <cellStyle name="Заголовок 1 2" xfId="34"/>
    <cellStyle name="Заголовок 2 2" xfId="35"/>
    <cellStyle name="Заголовок 3 2" xfId="36"/>
    <cellStyle name="Заголовок 4 2" xfId="37"/>
    <cellStyle name="Итог 2" xfId="38"/>
    <cellStyle name="Контрольная ячейка 2" xfId="39"/>
    <cellStyle name="Название 2" xfId="40"/>
    <cellStyle name="Нейтральный 2" xfId="41"/>
    <cellStyle name="Обычный" xfId="0" builtinId="0"/>
    <cellStyle name="Обычный 10" xfId="42"/>
    <cellStyle name="Обычный 10 2" xfId="43"/>
    <cellStyle name="Обычный 11" xfId="44"/>
    <cellStyle name="Обычный 11 2" xfId="45"/>
    <cellStyle name="Обычный 12" xfId="46"/>
    <cellStyle name="Обычный 12 2" xfId="47"/>
    <cellStyle name="Обычный 17" xfId="48"/>
    <cellStyle name="Обычный 17 2" xfId="49"/>
    <cellStyle name="Обычный 18" xfId="50"/>
    <cellStyle name="Обычный 18 2" xfId="51"/>
    <cellStyle name="Обычный 19" xfId="52"/>
    <cellStyle name="Обычный 19 2" xfId="53"/>
    <cellStyle name="Обычный 2" xfId="54"/>
    <cellStyle name="Обычный 20" xfId="55"/>
    <cellStyle name="Обычный 20 2" xfId="56"/>
    <cellStyle name="Обычный 21" xfId="57"/>
    <cellStyle name="Обычный 21 2" xfId="58"/>
    <cellStyle name="Обычный 3" xfId="1"/>
    <cellStyle name="Обычный 3 2" xfId="2"/>
    <cellStyle name="Обычный 3 3" xfId="59"/>
    <cellStyle name="Обычный 4" xfId="60"/>
    <cellStyle name="Обычный 5" xfId="3"/>
    <cellStyle name="Плохой 2" xfId="61"/>
    <cellStyle name="Пояснение 2" xfId="62"/>
    <cellStyle name="Примечание 2" xfId="63"/>
    <cellStyle name="Связанная ячейка 2" xfId="64"/>
    <cellStyle name="Текст предупреждения 2" xfId="65"/>
    <cellStyle name="Хороший 2" xfId="66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278"/>
  <sheetViews>
    <sheetView tabSelected="1" zoomScale="90" zoomScaleNormal="90" workbookViewId="0">
      <selection activeCell="P7" sqref="P7"/>
    </sheetView>
  </sheetViews>
  <sheetFormatPr defaultColWidth="9.140625" defaultRowHeight="38.450000000000003" customHeight="1" x14ac:dyDescent="0.2"/>
  <cols>
    <col min="1" max="1" width="5.5703125" style="3" customWidth="1"/>
    <col min="2" max="2" width="16" style="3" customWidth="1"/>
    <col min="3" max="3" width="4.5703125" style="3" customWidth="1"/>
    <col min="4" max="4" width="11.28515625" style="3" customWidth="1"/>
    <col min="5" max="5" width="2.7109375" style="3" customWidth="1"/>
    <col min="6" max="6" width="5.85546875" style="3" customWidth="1"/>
    <col min="7" max="7" width="3.85546875" style="3" customWidth="1"/>
    <col min="8" max="8" width="13" style="3" customWidth="1"/>
    <col min="9" max="9" width="17.7109375" style="3" customWidth="1"/>
    <col min="10" max="10" width="5.7109375" style="3" customWidth="1"/>
    <col min="11" max="11" width="11.28515625" style="3" customWidth="1"/>
    <col min="12" max="12" width="9.85546875" style="3" customWidth="1"/>
    <col min="13" max="13" width="22.7109375" style="3" customWidth="1"/>
    <col min="14" max="15" width="6.42578125" style="3" customWidth="1"/>
    <col min="16" max="16" width="9.42578125" style="3" customWidth="1"/>
    <col min="17" max="17" width="5.140625" style="3" customWidth="1"/>
    <col min="18" max="18" width="14.85546875" style="3" customWidth="1"/>
    <col min="19" max="19" width="19.5703125" style="3" customWidth="1"/>
    <col min="20" max="20" width="19.140625" style="3" customWidth="1"/>
    <col min="21" max="21" width="18.5703125" style="3" customWidth="1"/>
    <col min="22" max="22" width="19.7109375" style="3" customWidth="1"/>
    <col min="23" max="23" width="14.85546875" style="3" customWidth="1"/>
    <col min="24" max="24" width="34.85546875" style="16" customWidth="1"/>
    <col min="25" max="16384" width="9.140625" style="3"/>
  </cols>
  <sheetData>
    <row r="1" spans="1:24" ht="38.450000000000003" customHeight="1" x14ac:dyDescent="0.2">
      <c r="A1" s="22" t="s">
        <v>3881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4"/>
    </row>
    <row r="2" spans="1:24" s="1" customFormat="1" ht="78" customHeight="1" x14ac:dyDescent="0.2">
      <c r="A2" s="21" t="s">
        <v>3901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5"/>
    </row>
    <row r="3" spans="1:24" s="1" customFormat="1" ht="27.75" customHeight="1" x14ac:dyDescent="0.2">
      <c r="A3" s="23" t="s">
        <v>242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</row>
    <row r="4" spans="1:24" s="2" customFormat="1" ht="74.45" customHeight="1" x14ac:dyDescent="0.2">
      <c r="A4" s="5" t="s">
        <v>1</v>
      </c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  <c r="I4" s="9" t="s">
        <v>6</v>
      </c>
      <c r="J4" s="5" t="s">
        <v>7</v>
      </c>
      <c r="K4" s="5" t="s">
        <v>8</v>
      </c>
      <c r="L4" s="5" t="s">
        <v>9</v>
      </c>
      <c r="M4" s="10" t="s">
        <v>17</v>
      </c>
      <c r="N4" s="5" t="s">
        <v>3</v>
      </c>
      <c r="O4" s="5" t="s">
        <v>4</v>
      </c>
      <c r="P4" s="5" t="s">
        <v>2</v>
      </c>
      <c r="Q4" s="5" t="s">
        <v>5</v>
      </c>
      <c r="R4" s="10" t="s">
        <v>18</v>
      </c>
      <c r="S4" s="19" t="s">
        <v>241</v>
      </c>
      <c r="T4" s="10" t="s">
        <v>19</v>
      </c>
      <c r="U4" s="10" t="s">
        <v>20</v>
      </c>
      <c r="V4" s="10" t="s">
        <v>21</v>
      </c>
      <c r="W4" s="10" t="s">
        <v>22</v>
      </c>
      <c r="X4" s="15" t="s">
        <v>0</v>
      </c>
    </row>
    <row r="5" spans="1:24" s="1" customFormat="1" ht="38.450000000000003" customHeight="1" x14ac:dyDescent="0.2">
      <c r="A5" s="4">
        <v>95</v>
      </c>
      <c r="B5" s="4" t="s">
        <v>41</v>
      </c>
      <c r="C5" s="4" t="s">
        <v>26</v>
      </c>
      <c r="D5" s="4" t="s">
        <v>746</v>
      </c>
      <c r="E5" s="4" t="s">
        <v>29</v>
      </c>
      <c r="F5" s="4" t="s">
        <v>29</v>
      </c>
      <c r="G5" s="4" t="s">
        <v>35</v>
      </c>
      <c r="H5" s="4" t="s">
        <v>747</v>
      </c>
      <c r="I5" s="4" t="s">
        <v>137</v>
      </c>
      <c r="J5" s="4"/>
      <c r="K5" s="4"/>
      <c r="L5" s="4"/>
      <c r="M5" s="4" t="s">
        <v>748</v>
      </c>
      <c r="N5" s="4">
        <v>13</v>
      </c>
      <c r="O5" s="4">
        <v>7</v>
      </c>
      <c r="P5" s="4" t="s">
        <v>127</v>
      </c>
      <c r="Q5" s="4" t="s">
        <v>128</v>
      </c>
      <c r="R5" s="4" t="s">
        <v>605</v>
      </c>
      <c r="S5" s="20" t="s">
        <v>3882</v>
      </c>
      <c r="T5" s="4" t="s">
        <v>749</v>
      </c>
      <c r="U5" s="4"/>
      <c r="V5" s="4" t="s">
        <v>750</v>
      </c>
      <c r="W5" s="4" t="s">
        <v>29</v>
      </c>
      <c r="X5" s="15" t="s">
        <v>3885</v>
      </c>
    </row>
    <row r="6" spans="1:24" ht="38.450000000000003" customHeight="1" x14ac:dyDescent="0.2">
      <c r="A6" s="4">
        <v>5308</v>
      </c>
      <c r="B6" s="4" t="s">
        <v>41</v>
      </c>
      <c r="C6" s="4" t="s">
        <v>24</v>
      </c>
      <c r="D6" s="4" t="s">
        <v>1592</v>
      </c>
      <c r="E6" s="4"/>
      <c r="F6" s="4"/>
      <c r="G6" s="4" t="s">
        <v>29</v>
      </c>
      <c r="H6" s="4" t="s">
        <v>29</v>
      </c>
      <c r="I6" s="4" t="s">
        <v>130</v>
      </c>
      <c r="J6" s="4">
        <v>12</v>
      </c>
      <c r="K6" s="4" t="s">
        <v>1591</v>
      </c>
      <c r="L6" s="4"/>
      <c r="M6" s="4" t="s">
        <v>1593</v>
      </c>
      <c r="N6" s="4">
        <v>4</v>
      </c>
      <c r="O6" s="4"/>
      <c r="P6" s="4" t="s">
        <v>127</v>
      </c>
      <c r="Q6" s="4" t="s">
        <v>128</v>
      </c>
      <c r="R6" s="4" t="s">
        <v>1267</v>
      </c>
      <c r="S6" s="20" t="s">
        <v>3882</v>
      </c>
      <c r="T6" s="4" t="s">
        <v>1594</v>
      </c>
      <c r="U6" s="4" t="s">
        <v>29</v>
      </c>
      <c r="V6" s="4" t="s">
        <v>1595</v>
      </c>
      <c r="W6" s="4" t="s">
        <v>29</v>
      </c>
      <c r="X6" s="15"/>
    </row>
    <row r="7" spans="1:24" ht="38.450000000000003" customHeight="1" x14ac:dyDescent="0.2">
      <c r="A7" s="4">
        <v>5309</v>
      </c>
      <c r="B7" s="4" t="s">
        <v>41</v>
      </c>
      <c r="C7" s="4" t="s">
        <v>24</v>
      </c>
      <c r="D7" s="4" t="s">
        <v>1592</v>
      </c>
      <c r="E7" s="4"/>
      <c r="F7" s="4"/>
      <c r="G7" s="4" t="s">
        <v>29</v>
      </c>
      <c r="H7" s="4" t="s">
        <v>29</v>
      </c>
      <c r="I7" s="4" t="s">
        <v>130</v>
      </c>
      <c r="J7" s="4">
        <v>12</v>
      </c>
      <c r="K7" s="4" t="s">
        <v>1591</v>
      </c>
      <c r="L7" s="4"/>
      <c r="M7" s="4" t="s">
        <v>1596</v>
      </c>
      <c r="N7" s="4">
        <v>5</v>
      </c>
      <c r="O7" s="4"/>
      <c r="P7" s="4" t="s">
        <v>127</v>
      </c>
      <c r="Q7" s="4" t="s">
        <v>128</v>
      </c>
      <c r="R7" s="4" t="s">
        <v>1597</v>
      </c>
      <c r="S7" s="20" t="s">
        <v>3882</v>
      </c>
      <c r="T7" s="4" t="s">
        <v>1594</v>
      </c>
      <c r="U7" s="4" t="s">
        <v>29</v>
      </c>
      <c r="V7" s="4" t="s">
        <v>1595</v>
      </c>
      <c r="W7" s="4" t="s">
        <v>29</v>
      </c>
      <c r="X7" s="15"/>
    </row>
    <row r="8" spans="1:24" ht="38.450000000000003" customHeight="1" x14ac:dyDescent="0.2">
      <c r="A8" s="4">
        <v>5310</v>
      </c>
      <c r="B8" s="4" t="s">
        <v>41</v>
      </c>
      <c r="C8" s="4" t="s">
        <v>24</v>
      </c>
      <c r="D8" s="4" t="s">
        <v>1592</v>
      </c>
      <c r="E8" s="4"/>
      <c r="F8" s="4"/>
      <c r="G8" s="4" t="s">
        <v>29</v>
      </c>
      <c r="H8" s="4" t="s">
        <v>29</v>
      </c>
      <c r="I8" s="4" t="s">
        <v>130</v>
      </c>
      <c r="J8" s="4">
        <v>12</v>
      </c>
      <c r="K8" s="4" t="s">
        <v>1591</v>
      </c>
      <c r="L8" s="4"/>
      <c r="M8" s="4" t="s">
        <v>1598</v>
      </c>
      <c r="N8" s="4">
        <v>5</v>
      </c>
      <c r="O8" s="4"/>
      <c r="P8" s="4" t="s">
        <v>127</v>
      </c>
      <c r="Q8" s="4" t="s">
        <v>128</v>
      </c>
      <c r="R8" s="4" t="s">
        <v>1599</v>
      </c>
      <c r="S8" s="20" t="s">
        <v>3882</v>
      </c>
      <c r="T8" s="4" t="s">
        <v>1594</v>
      </c>
      <c r="U8" s="4" t="s">
        <v>29</v>
      </c>
      <c r="V8" s="4" t="s">
        <v>1595</v>
      </c>
      <c r="W8" s="4" t="s">
        <v>29</v>
      </c>
      <c r="X8" s="15"/>
    </row>
    <row r="9" spans="1:24" ht="38.450000000000003" customHeight="1" x14ac:dyDescent="0.2">
      <c r="A9" s="4">
        <v>5311</v>
      </c>
      <c r="B9" s="4" t="s">
        <v>41</v>
      </c>
      <c r="C9" s="4" t="s">
        <v>24</v>
      </c>
      <c r="D9" s="4" t="s">
        <v>1592</v>
      </c>
      <c r="E9" s="4"/>
      <c r="F9" s="4"/>
      <c r="G9" s="4" t="s">
        <v>29</v>
      </c>
      <c r="H9" s="4" t="s">
        <v>29</v>
      </c>
      <c r="I9" s="4" t="s">
        <v>130</v>
      </c>
      <c r="J9" s="4">
        <v>12</v>
      </c>
      <c r="K9" s="4" t="s">
        <v>1591</v>
      </c>
      <c r="L9" s="4"/>
      <c r="M9" s="4" t="s">
        <v>1600</v>
      </c>
      <c r="N9" s="4">
        <v>5</v>
      </c>
      <c r="O9" s="4"/>
      <c r="P9" s="4" t="s">
        <v>127</v>
      </c>
      <c r="Q9" s="4" t="s">
        <v>128</v>
      </c>
      <c r="R9" s="4" t="s">
        <v>733</v>
      </c>
      <c r="S9" s="20" t="s">
        <v>3882</v>
      </c>
      <c r="T9" s="4" t="s">
        <v>1594</v>
      </c>
      <c r="U9" s="4" t="s">
        <v>29</v>
      </c>
      <c r="V9" s="4" t="s">
        <v>1595</v>
      </c>
      <c r="W9" s="4" t="s">
        <v>29</v>
      </c>
      <c r="X9" s="15"/>
    </row>
    <row r="10" spans="1:24" ht="38.450000000000003" customHeight="1" x14ac:dyDescent="0.2">
      <c r="A10" s="4">
        <v>5631</v>
      </c>
      <c r="B10" s="4" t="s">
        <v>41</v>
      </c>
      <c r="C10" s="4" t="s">
        <v>26</v>
      </c>
      <c r="D10" s="4" t="s">
        <v>279</v>
      </c>
      <c r="E10" s="4" t="s">
        <v>29</v>
      </c>
      <c r="F10" s="4" t="s">
        <v>29</v>
      </c>
      <c r="G10" s="4" t="s">
        <v>35</v>
      </c>
      <c r="H10" s="4" t="s">
        <v>2310</v>
      </c>
      <c r="I10" s="4" t="s">
        <v>185</v>
      </c>
      <c r="J10" s="4"/>
      <c r="K10" s="4"/>
      <c r="L10" s="4"/>
      <c r="M10" s="4" t="s">
        <v>2311</v>
      </c>
      <c r="N10" s="4">
        <v>9</v>
      </c>
      <c r="O10" s="4"/>
      <c r="P10" s="4" t="s">
        <v>127</v>
      </c>
      <c r="Q10" s="4" t="s">
        <v>128</v>
      </c>
      <c r="R10" s="4" t="s">
        <v>2312</v>
      </c>
      <c r="S10" s="20" t="s">
        <v>3883</v>
      </c>
      <c r="T10" s="4" t="s">
        <v>2313</v>
      </c>
      <c r="U10" s="4" t="s">
        <v>29</v>
      </c>
      <c r="V10" s="4" t="s">
        <v>2314</v>
      </c>
      <c r="W10" s="4" t="s">
        <v>29</v>
      </c>
      <c r="X10" s="15"/>
    </row>
    <row r="11" spans="1:24" ht="38.450000000000003" customHeight="1" x14ac:dyDescent="0.2">
      <c r="A11" s="4">
        <v>5632</v>
      </c>
      <c r="B11" s="4" t="s">
        <v>41</v>
      </c>
      <c r="C11" s="4" t="s">
        <v>26</v>
      </c>
      <c r="D11" s="4" t="s">
        <v>279</v>
      </c>
      <c r="E11" s="4" t="s">
        <v>29</v>
      </c>
      <c r="F11" s="4" t="s">
        <v>29</v>
      </c>
      <c r="G11" s="4" t="s">
        <v>35</v>
      </c>
      <c r="H11" s="4" t="s">
        <v>2310</v>
      </c>
      <c r="I11" s="4" t="s">
        <v>185</v>
      </c>
      <c r="J11" s="4"/>
      <c r="K11" s="4"/>
      <c r="L11" s="4"/>
      <c r="M11" s="4" t="s">
        <v>2315</v>
      </c>
      <c r="N11" s="4">
        <v>9</v>
      </c>
      <c r="O11" s="4"/>
      <c r="P11" s="4" t="s">
        <v>127</v>
      </c>
      <c r="Q11" s="4" t="s">
        <v>128</v>
      </c>
      <c r="R11" s="4" t="s">
        <v>2316</v>
      </c>
      <c r="S11" s="20" t="s">
        <v>3883</v>
      </c>
      <c r="T11" s="4" t="s">
        <v>2313</v>
      </c>
      <c r="U11" s="4" t="s">
        <v>29</v>
      </c>
      <c r="V11" s="4" t="s">
        <v>2314</v>
      </c>
      <c r="W11" s="4" t="s">
        <v>29</v>
      </c>
      <c r="X11" s="15"/>
    </row>
    <row r="12" spans="1:24" ht="38.450000000000003" customHeight="1" x14ac:dyDescent="0.2">
      <c r="A12" s="4">
        <v>6148</v>
      </c>
      <c r="B12" s="4" t="s">
        <v>41</v>
      </c>
      <c r="C12" s="4" t="s">
        <v>26</v>
      </c>
      <c r="D12" s="4" t="s">
        <v>3435</v>
      </c>
      <c r="E12" s="4" t="s">
        <v>29</v>
      </c>
      <c r="F12" s="3" t="s">
        <v>29</v>
      </c>
      <c r="G12" s="4" t="s">
        <v>35</v>
      </c>
      <c r="H12" s="4" t="s">
        <v>3436</v>
      </c>
      <c r="I12" s="4" t="s">
        <v>3434</v>
      </c>
      <c r="J12" s="4"/>
      <c r="K12" s="4"/>
      <c r="L12" s="4"/>
      <c r="M12" s="4" t="s">
        <v>3437</v>
      </c>
      <c r="N12" s="4">
        <v>13</v>
      </c>
      <c r="O12" s="4">
        <v>7</v>
      </c>
      <c r="P12" s="4" t="s">
        <v>127</v>
      </c>
      <c r="Q12" s="4" t="s">
        <v>128</v>
      </c>
      <c r="R12" s="4" t="s">
        <v>3438</v>
      </c>
      <c r="S12" s="20" t="s">
        <v>3882</v>
      </c>
      <c r="T12" s="4" t="s">
        <v>3439</v>
      </c>
      <c r="U12" s="4" t="s">
        <v>29</v>
      </c>
      <c r="V12" s="4" t="s">
        <v>3440</v>
      </c>
      <c r="W12" s="4"/>
      <c r="X12" s="15"/>
    </row>
    <row r="13" spans="1:24" ht="38.450000000000003" customHeight="1" x14ac:dyDescent="0.2">
      <c r="A13" s="4">
        <v>6149</v>
      </c>
      <c r="B13" s="4" t="s">
        <v>41</v>
      </c>
      <c r="C13" s="4" t="s">
        <v>26</v>
      </c>
      <c r="D13" s="4" t="s">
        <v>3435</v>
      </c>
      <c r="E13" s="4" t="s">
        <v>29</v>
      </c>
      <c r="F13" s="4" t="s">
        <v>29</v>
      </c>
      <c r="G13" s="4" t="s">
        <v>35</v>
      </c>
      <c r="H13" s="4" t="s">
        <v>3436</v>
      </c>
      <c r="I13" s="4" t="s">
        <v>3434</v>
      </c>
      <c r="J13" s="4"/>
      <c r="K13" s="4"/>
      <c r="L13" s="4"/>
      <c r="M13" s="4" t="s">
        <v>3441</v>
      </c>
      <c r="N13" s="4">
        <v>12</v>
      </c>
      <c r="O13" s="4">
        <v>6</v>
      </c>
      <c r="P13" s="4" t="s">
        <v>127</v>
      </c>
      <c r="Q13" s="4" t="s">
        <v>128</v>
      </c>
      <c r="R13" s="4" t="s">
        <v>3442</v>
      </c>
      <c r="S13" s="20" t="s">
        <v>3882</v>
      </c>
      <c r="T13" s="4" t="s">
        <v>3439</v>
      </c>
      <c r="U13" s="4" t="s">
        <v>29</v>
      </c>
      <c r="V13" s="3" t="s">
        <v>3440</v>
      </c>
      <c r="W13" s="4"/>
      <c r="X13" s="15"/>
    </row>
    <row r="14" spans="1:24" ht="38.450000000000003" customHeight="1" x14ac:dyDescent="0.2">
      <c r="A14" s="4">
        <v>6150</v>
      </c>
      <c r="B14" s="4" t="s">
        <v>41</v>
      </c>
      <c r="C14" s="4" t="s">
        <v>26</v>
      </c>
      <c r="D14" s="4" t="s">
        <v>3435</v>
      </c>
      <c r="E14" s="4" t="s">
        <v>29</v>
      </c>
      <c r="F14" s="4" t="s">
        <v>29</v>
      </c>
      <c r="G14" s="4" t="s">
        <v>35</v>
      </c>
      <c r="H14" s="4" t="s">
        <v>3436</v>
      </c>
      <c r="I14" s="4" t="s">
        <v>3434</v>
      </c>
      <c r="J14" s="4"/>
      <c r="K14" s="4"/>
      <c r="L14" s="4"/>
      <c r="M14" s="4" t="s">
        <v>3441</v>
      </c>
      <c r="N14" s="4">
        <v>12</v>
      </c>
      <c r="O14" s="4">
        <v>6</v>
      </c>
      <c r="P14" s="4" t="s">
        <v>127</v>
      </c>
      <c r="Q14" s="4" t="s">
        <v>128</v>
      </c>
      <c r="R14" s="4" t="s">
        <v>3443</v>
      </c>
      <c r="S14" s="20" t="s">
        <v>3882</v>
      </c>
      <c r="T14" s="4" t="s">
        <v>3439</v>
      </c>
      <c r="U14" s="4" t="s">
        <v>29</v>
      </c>
      <c r="V14" s="4" t="s">
        <v>3440</v>
      </c>
      <c r="W14" s="4"/>
      <c r="X14" s="15"/>
    </row>
    <row r="15" spans="1:24" ht="38.450000000000003" customHeight="1" x14ac:dyDescent="0.2">
      <c r="A15" s="4">
        <v>6151</v>
      </c>
      <c r="B15" s="4" t="s">
        <v>41</v>
      </c>
      <c r="C15" s="4" t="s">
        <v>26</v>
      </c>
      <c r="D15" s="4" t="s">
        <v>3435</v>
      </c>
      <c r="E15" s="4" t="s">
        <v>29</v>
      </c>
      <c r="F15" s="4" t="s">
        <v>29</v>
      </c>
      <c r="G15" s="4" t="s">
        <v>35</v>
      </c>
      <c r="H15" s="4" t="s">
        <v>3436</v>
      </c>
      <c r="I15" s="4" t="s">
        <v>3434</v>
      </c>
      <c r="J15" s="4"/>
      <c r="K15" s="4"/>
      <c r="L15" s="4"/>
      <c r="M15" s="4" t="s">
        <v>3444</v>
      </c>
      <c r="N15" s="4">
        <v>12</v>
      </c>
      <c r="O15" s="4">
        <v>6</v>
      </c>
      <c r="P15" s="4" t="s">
        <v>127</v>
      </c>
      <c r="Q15" s="4" t="s">
        <v>128</v>
      </c>
      <c r="R15" s="4" t="s">
        <v>730</v>
      </c>
      <c r="S15" s="20" t="s">
        <v>3882</v>
      </c>
      <c r="T15" s="4" t="s">
        <v>3439</v>
      </c>
      <c r="U15" s="4" t="s">
        <v>29</v>
      </c>
      <c r="V15" s="4" t="s">
        <v>3440</v>
      </c>
      <c r="W15" s="4"/>
      <c r="X15" s="15"/>
    </row>
    <row r="16" spans="1:24" ht="38.450000000000003" customHeight="1" x14ac:dyDescent="0.2">
      <c r="A16" s="4">
        <v>5459</v>
      </c>
      <c r="B16" s="4" t="s">
        <v>40</v>
      </c>
      <c r="C16" s="4" t="s">
        <v>24</v>
      </c>
      <c r="D16" s="4" t="s">
        <v>1933</v>
      </c>
      <c r="E16" s="4"/>
      <c r="F16" s="4"/>
      <c r="G16" s="4" t="s">
        <v>29</v>
      </c>
      <c r="H16" s="4" t="s">
        <v>29</v>
      </c>
      <c r="I16" s="4" t="s">
        <v>137</v>
      </c>
      <c r="J16" s="4">
        <v>33</v>
      </c>
      <c r="K16" s="4" t="s">
        <v>1932</v>
      </c>
      <c r="L16" s="4"/>
      <c r="M16" s="4" t="s">
        <v>1934</v>
      </c>
      <c r="N16" s="4">
        <v>13</v>
      </c>
      <c r="O16" s="4">
        <v>7</v>
      </c>
      <c r="P16" s="4" t="s">
        <v>127</v>
      </c>
      <c r="Q16" s="4" t="s">
        <v>128</v>
      </c>
      <c r="R16" s="4" t="s">
        <v>1935</v>
      </c>
      <c r="S16" s="20" t="s">
        <v>3882</v>
      </c>
      <c r="T16" s="4" t="s">
        <v>1936</v>
      </c>
      <c r="U16" s="4" t="s">
        <v>29</v>
      </c>
      <c r="V16" s="4" t="s">
        <v>1937</v>
      </c>
      <c r="W16" s="4" t="s">
        <v>29</v>
      </c>
      <c r="X16" s="15"/>
    </row>
    <row r="17" spans="1:24" ht="38.450000000000003" customHeight="1" x14ac:dyDescent="0.2">
      <c r="A17" s="4">
        <v>5460</v>
      </c>
      <c r="B17" s="4" t="s">
        <v>40</v>
      </c>
      <c r="C17" s="4" t="s">
        <v>24</v>
      </c>
      <c r="D17" s="4" t="s">
        <v>1933</v>
      </c>
      <c r="E17" s="4"/>
      <c r="F17" s="4"/>
      <c r="G17" s="4" t="s">
        <v>29</v>
      </c>
      <c r="H17" s="4" t="s">
        <v>29</v>
      </c>
      <c r="I17" s="4" t="s">
        <v>137</v>
      </c>
      <c r="J17" s="4">
        <v>33</v>
      </c>
      <c r="K17" s="4" t="s">
        <v>1932</v>
      </c>
      <c r="L17" s="4"/>
      <c r="M17" s="4" t="s">
        <v>1938</v>
      </c>
      <c r="N17" s="4">
        <v>14</v>
      </c>
      <c r="O17" s="4">
        <v>8</v>
      </c>
      <c r="P17" s="4" t="s">
        <v>127</v>
      </c>
      <c r="Q17" s="4" t="s">
        <v>128</v>
      </c>
      <c r="R17" s="4" t="s">
        <v>1939</v>
      </c>
      <c r="S17" s="20" t="s">
        <v>3882</v>
      </c>
      <c r="T17" s="4" t="s">
        <v>1936</v>
      </c>
      <c r="U17" s="4" t="s">
        <v>29</v>
      </c>
      <c r="V17" s="4" t="s">
        <v>1937</v>
      </c>
      <c r="W17" s="4" t="s">
        <v>29</v>
      </c>
      <c r="X17" s="15"/>
    </row>
    <row r="18" spans="1:24" ht="38.450000000000003" customHeight="1" x14ac:dyDescent="0.2">
      <c r="A18" s="4">
        <v>5461</v>
      </c>
      <c r="B18" s="4" t="s">
        <v>40</v>
      </c>
      <c r="C18" s="4" t="s">
        <v>24</v>
      </c>
      <c r="D18" s="4" t="s">
        <v>1933</v>
      </c>
      <c r="E18" s="4"/>
      <c r="F18" s="4"/>
      <c r="G18" s="4" t="s">
        <v>29</v>
      </c>
      <c r="H18" s="4" t="s">
        <v>29</v>
      </c>
      <c r="I18" s="4" t="s">
        <v>137</v>
      </c>
      <c r="J18" s="4">
        <v>33</v>
      </c>
      <c r="K18" s="4" t="s">
        <v>1932</v>
      </c>
      <c r="L18" s="4"/>
      <c r="M18" s="4" t="s">
        <v>1940</v>
      </c>
      <c r="N18" s="4">
        <v>12</v>
      </c>
      <c r="O18" s="4">
        <v>6</v>
      </c>
      <c r="P18" s="4" t="s">
        <v>127</v>
      </c>
      <c r="Q18" s="4" t="s">
        <v>128</v>
      </c>
      <c r="R18" s="4" t="s">
        <v>1941</v>
      </c>
      <c r="S18" s="20" t="s">
        <v>3882</v>
      </c>
      <c r="T18" s="4" t="s">
        <v>1936</v>
      </c>
      <c r="U18" s="4" t="s">
        <v>29</v>
      </c>
      <c r="V18" s="4" t="s">
        <v>1937</v>
      </c>
      <c r="W18" s="4" t="s">
        <v>29</v>
      </c>
      <c r="X18" s="15"/>
    </row>
    <row r="19" spans="1:24" ht="38.450000000000003" customHeight="1" x14ac:dyDescent="0.2">
      <c r="A19" s="4">
        <v>5499</v>
      </c>
      <c r="B19" s="4" t="s">
        <v>40</v>
      </c>
      <c r="C19" s="4" t="s">
        <v>26</v>
      </c>
      <c r="D19" s="4" t="s">
        <v>392</v>
      </c>
      <c r="E19" s="4" t="s">
        <v>29</v>
      </c>
      <c r="F19" s="4" t="s">
        <v>29</v>
      </c>
      <c r="G19" s="4" t="s">
        <v>33</v>
      </c>
      <c r="H19" s="4" t="s">
        <v>393</v>
      </c>
      <c r="I19" s="4" t="s">
        <v>2023</v>
      </c>
      <c r="J19" s="4"/>
      <c r="K19" s="4" t="s">
        <v>328</v>
      </c>
      <c r="L19" s="4" t="s">
        <v>329</v>
      </c>
      <c r="M19" s="4" t="s">
        <v>2024</v>
      </c>
      <c r="N19" s="4">
        <v>6</v>
      </c>
      <c r="O19" s="4"/>
      <c r="P19" s="4" t="s">
        <v>127</v>
      </c>
      <c r="Q19" s="4" t="s">
        <v>128</v>
      </c>
      <c r="R19" s="4" t="s">
        <v>743</v>
      </c>
      <c r="S19" s="20" t="s">
        <v>3882</v>
      </c>
      <c r="T19" s="4" t="s">
        <v>468</v>
      </c>
      <c r="U19" s="4" t="s">
        <v>29</v>
      </c>
      <c r="V19" s="4" t="s">
        <v>510</v>
      </c>
      <c r="W19" s="4" t="s">
        <v>511</v>
      </c>
      <c r="X19" s="15"/>
    </row>
    <row r="20" spans="1:24" ht="38.450000000000003" customHeight="1" x14ac:dyDescent="0.2">
      <c r="A20" s="4">
        <v>5809</v>
      </c>
      <c r="B20" s="4" t="s">
        <v>40</v>
      </c>
      <c r="C20" s="4" t="s">
        <v>24</v>
      </c>
      <c r="D20" s="4" t="s">
        <v>1933</v>
      </c>
      <c r="E20" s="4"/>
      <c r="F20" s="4"/>
      <c r="G20" s="4" t="s">
        <v>29</v>
      </c>
      <c r="H20" s="4" t="s">
        <v>29</v>
      </c>
      <c r="I20" s="4" t="s">
        <v>142</v>
      </c>
      <c r="J20" s="4">
        <v>2</v>
      </c>
      <c r="K20" s="4"/>
      <c r="L20" s="4" t="s">
        <v>29</v>
      </c>
      <c r="M20" s="4" t="s">
        <v>2721</v>
      </c>
      <c r="N20" s="4">
        <v>12</v>
      </c>
      <c r="O20" s="4"/>
      <c r="P20" s="4" t="s">
        <v>127</v>
      </c>
      <c r="Q20" s="4" t="s">
        <v>128</v>
      </c>
      <c r="R20" s="4" t="s">
        <v>915</v>
      </c>
      <c r="S20" s="20" t="s">
        <v>3882</v>
      </c>
      <c r="T20" s="4" t="s">
        <v>2722</v>
      </c>
      <c r="U20" s="4" t="s">
        <v>29</v>
      </c>
      <c r="V20" s="4" t="s">
        <v>2723</v>
      </c>
      <c r="W20" s="4"/>
      <c r="X20" s="15"/>
    </row>
    <row r="21" spans="1:24" ht="38.450000000000003" customHeight="1" x14ac:dyDescent="0.2">
      <c r="A21" s="4">
        <v>5810</v>
      </c>
      <c r="B21" s="4" t="s">
        <v>40</v>
      </c>
      <c r="C21" s="4" t="s">
        <v>24</v>
      </c>
      <c r="D21" s="4" t="s">
        <v>1933</v>
      </c>
      <c r="E21" s="4"/>
      <c r="F21" s="4"/>
      <c r="G21" s="4" t="s">
        <v>29</v>
      </c>
      <c r="H21" s="4" t="s">
        <v>29</v>
      </c>
      <c r="I21" s="4" t="s">
        <v>142</v>
      </c>
      <c r="J21" s="4">
        <v>2</v>
      </c>
      <c r="K21" s="4"/>
      <c r="L21" s="4" t="s">
        <v>29</v>
      </c>
      <c r="M21" s="4" t="s">
        <v>2724</v>
      </c>
      <c r="N21" s="4">
        <v>9</v>
      </c>
      <c r="O21" s="4"/>
      <c r="P21" s="4" t="s">
        <v>127</v>
      </c>
      <c r="Q21" s="4" t="s">
        <v>128</v>
      </c>
      <c r="R21" s="4" t="s">
        <v>699</v>
      </c>
      <c r="S21" s="20" t="s">
        <v>3882</v>
      </c>
      <c r="T21" s="4" t="s">
        <v>2722</v>
      </c>
      <c r="U21" s="4" t="s">
        <v>29</v>
      </c>
      <c r="V21" s="4" t="s">
        <v>2723</v>
      </c>
      <c r="W21" s="4"/>
      <c r="X21" s="15"/>
    </row>
    <row r="22" spans="1:24" ht="38.450000000000003" customHeight="1" x14ac:dyDescent="0.2">
      <c r="A22" s="4">
        <v>5811</v>
      </c>
      <c r="B22" s="4" t="s">
        <v>40</v>
      </c>
      <c r="C22" s="4" t="s">
        <v>24</v>
      </c>
      <c r="D22" s="4" t="s">
        <v>1933</v>
      </c>
      <c r="E22" s="4"/>
      <c r="F22" s="4"/>
      <c r="G22" s="4" t="s">
        <v>29</v>
      </c>
      <c r="H22" s="4" t="s">
        <v>29</v>
      </c>
      <c r="I22" s="4" t="s">
        <v>142</v>
      </c>
      <c r="J22" s="4">
        <v>2</v>
      </c>
      <c r="K22" s="4"/>
      <c r="L22" s="4" t="s">
        <v>29</v>
      </c>
      <c r="M22" s="4" t="s">
        <v>2725</v>
      </c>
      <c r="N22" s="4">
        <v>11</v>
      </c>
      <c r="O22" s="4"/>
      <c r="P22" s="4" t="s">
        <v>127</v>
      </c>
      <c r="Q22" s="4" t="s">
        <v>128</v>
      </c>
      <c r="R22" s="4" t="s">
        <v>1277</v>
      </c>
      <c r="S22" s="20" t="s">
        <v>3882</v>
      </c>
      <c r="T22" s="4" t="s">
        <v>2722</v>
      </c>
      <c r="U22" s="4" t="s">
        <v>29</v>
      </c>
      <c r="V22" s="4" t="s">
        <v>2723</v>
      </c>
      <c r="W22" s="4"/>
      <c r="X22" s="15"/>
    </row>
    <row r="23" spans="1:24" ht="38.450000000000003" customHeight="1" x14ac:dyDescent="0.2">
      <c r="A23" s="4">
        <v>5812</v>
      </c>
      <c r="B23" s="4" t="s">
        <v>40</v>
      </c>
      <c r="C23" s="4" t="s">
        <v>24</v>
      </c>
      <c r="D23" s="4" t="s">
        <v>1933</v>
      </c>
      <c r="E23" s="4"/>
      <c r="F23" s="4"/>
      <c r="G23" s="4" t="s">
        <v>29</v>
      </c>
      <c r="H23" s="4" t="s">
        <v>29</v>
      </c>
      <c r="I23" s="4" t="s">
        <v>142</v>
      </c>
      <c r="J23" s="4">
        <v>2</v>
      </c>
      <c r="K23" s="4"/>
      <c r="L23" s="4" t="s">
        <v>29</v>
      </c>
      <c r="M23" s="4" t="s">
        <v>2726</v>
      </c>
      <c r="N23" s="4">
        <v>7</v>
      </c>
      <c r="O23" s="4"/>
      <c r="P23" s="4" t="s">
        <v>127</v>
      </c>
      <c r="Q23" s="4" t="s">
        <v>128</v>
      </c>
      <c r="R23" s="4" t="s">
        <v>660</v>
      </c>
      <c r="S23" s="20" t="s">
        <v>3882</v>
      </c>
      <c r="T23" s="4" t="s">
        <v>2722</v>
      </c>
      <c r="U23" s="4" t="s">
        <v>29</v>
      </c>
      <c r="V23" s="4" t="s">
        <v>2723</v>
      </c>
      <c r="W23" s="4"/>
      <c r="X23" s="15"/>
    </row>
    <row r="24" spans="1:24" ht="38.450000000000003" customHeight="1" x14ac:dyDescent="0.2">
      <c r="A24" s="4">
        <v>5813</v>
      </c>
      <c r="B24" s="4" t="s">
        <v>40</v>
      </c>
      <c r="C24" s="4" t="s">
        <v>24</v>
      </c>
      <c r="D24" s="4" t="s">
        <v>1933</v>
      </c>
      <c r="E24" s="4"/>
      <c r="F24" s="4"/>
      <c r="G24" s="4" t="s">
        <v>29</v>
      </c>
      <c r="H24" s="4" t="s">
        <v>29</v>
      </c>
      <c r="I24" s="4" t="s">
        <v>142</v>
      </c>
      <c r="J24" s="4">
        <v>2</v>
      </c>
      <c r="K24" s="4"/>
      <c r="L24" s="4" t="s">
        <v>29</v>
      </c>
      <c r="M24" s="4" t="s">
        <v>2727</v>
      </c>
      <c r="N24" s="4">
        <v>11</v>
      </c>
      <c r="O24" s="4"/>
      <c r="P24" s="4" t="s">
        <v>127</v>
      </c>
      <c r="Q24" s="4" t="s">
        <v>128</v>
      </c>
      <c r="R24" s="4" t="s">
        <v>730</v>
      </c>
      <c r="S24" s="20" t="s">
        <v>3882</v>
      </c>
      <c r="T24" s="4" t="s">
        <v>2722</v>
      </c>
      <c r="U24" s="4" t="s">
        <v>29</v>
      </c>
      <c r="V24" s="4" t="s">
        <v>2723</v>
      </c>
      <c r="W24" s="4"/>
      <c r="X24" s="15"/>
    </row>
    <row r="25" spans="1:24" ht="38.450000000000003" customHeight="1" x14ac:dyDescent="0.2">
      <c r="A25" s="4">
        <v>5814</v>
      </c>
      <c r="B25" s="4" t="s">
        <v>40</v>
      </c>
      <c r="C25" s="4" t="s">
        <v>24</v>
      </c>
      <c r="D25" s="4" t="s">
        <v>1933</v>
      </c>
      <c r="E25" s="4"/>
      <c r="F25" s="4"/>
      <c r="G25" s="4" t="s">
        <v>29</v>
      </c>
      <c r="H25" s="4" t="s">
        <v>29</v>
      </c>
      <c r="I25" s="4" t="s">
        <v>142</v>
      </c>
      <c r="J25" s="4">
        <v>2</v>
      </c>
      <c r="K25" s="4"/>
      <c r="L25" s="4" t="s">
        <v>29</v>
      </c>
      <c r="M25" s="4" t="s">
        <v>2728</v>
      </c>
      <c r="N25" s="4">
        <v>11</v>
      </c>
      <c r="O25" s="4"/>
      <c r="P25" s="4" t="s">
        <v>127</v>
      </c>
      <c r="Q25" s="4" t="s">
        <v>128</v>
      </c>
      <c r="R25" s="4" t="s">
        <v>2729</v>
      </c>
      <c r="S25" s="20" t="s">
        <v>3882</v>
      </c>
      <c r="T25" s="4" t="s">
        <v>2722</v>
      </c>
      <c r="U25" s="4" t="s">
        <v>29</v>
      </c>
      <c r="V25" s="4" t="s">
        <v>2723</v>
      </c>
      <c r="W25" s="4"/>
      <c r="X25" s="15"/>
    </row>
    <row r="26" spans="1:24" ht="38.450000000000003" customHeight="1" x14ac:dyDescent="0.2">
      <c r="A26" s="4">
        <v>5815</v>
      </c>
      <c r="B26" s="4" t="s">
        <v>40</v>
      </c>
      <c r="C26" s="4" t="s">
        <v>24</v>
      </c>
      <c r="D26" s="4" t="s">
        <v>1933</v>
      </c>
      <c r="E26" s="4"/>
      <c r="F26" s="4"/>
      <c r="G26" s="4" t="s">
        <v>29</v>
      </c>
      <c r="H26" s="4" t="s">
        <v>29</v>
      </c>
      <c r="I26" s="4" t="s">
        <v>142</v>
      </c>
      <c r="J26" s="4">
        <v>2</v>
      </c>
      <c r="K26" s="4"/>
      <c r="L26" s="4" t="s">
        <v>29</v>
      </c>
      <c r="M26" s="4" t="s">
        <v>2730</v>
      </c>
      <c r="N26" s="4">
        <v>8</v>
      </c>
      <c r="O26" s="4"/>
      <c r="P26" s="4" t="s">
        <v>127</v>
      </c>
      <c r="Q26" s="4" t="s">
        <v>128</v>
      </c>
      <c r="R26" s="4" t="s">
        <v>2731</v>
      </c>
      <c r="S26" s="20" t="s">
        <v>3882</v>
      </c>
      <c r="T26" s="4" t="s">
        <v>2722</v>
      </c>
      <c r="U26" s="4" t="s">
        <v>29</v>
      </c>
      <c r="V26" s="4" t="s">
        <v>2723</v>
      </c>
      <c r="W26" s="4"/>
      <c r="X26" s="15"/>
    </row>
    <row r="27" spans="1:24" ht="38.450000000000003" customHeight="1" x14ac:dyDescent="0.2">
      <c r="A27" s="4">
        <v>5816</v>
      </c>
      <c r="B27" s="4" t="s">
        <v>40</v>
      </c>
      <c r="C27" s="4" t="s">
        <v>24</v>
      </c>
      <c r="D27" s="4" t="s">
        <v>1933</v>
      </c>
      <c r="E27" s="4"/>
      <c r="F27" s="4"/>
      <c r="G27" s="4" t="s">
        <v>29</v>
      </c>
      <c r="H27" s="4" t="s">
        <v>29</v>
      </c>
      <c r="I27" s="4" t="s">
        <v>142</v>
      </c>
      <c r="J27" s="4">
        <v>2</v>
      </c>
      <c r="K27" s="4"/>
      <c r="L27" s="4" t="s">
        <v>29</v>
      </c>
      <c r="M27" s="4" t="s">
        <v>2732</v>
      </c>
      <c r="N27" s="4">
        <v>12</v>
      </c>
      <c r="O27" s="4"/>
      <c r="P27" s="4" t="s">
        <v>127</v>
      </c>
      <c r="Q27" s="4" t="s">
        <v>128</v>
      </c>
      <c r="R27" s="4" t="s">
        <v>2733</v>
      </c>
      <c r="S27" s="20" t="s">
        <v>3882</v>
      </c>
      <c r="T27" s="4" t="s">
        <v>2722</v>
      </c>
      <c r="U27" s="4" t="s">
        <v>29</v>
      </c>
      <c r="V27" s="4" t="s">
        <v>2723</v>
      </c>
      <c r="W27" s="4"/>
      <c r="X27" s="15"/>
    </row>
    <row r="28" spans="1:24" ht="38.450000000000003" customHeight="1" x14ac:dyDescent="0.2">
      <c r="A28" s="4">
        <v>5817</v>
      </c>
      <c r="B28" s="4" t="s">
        <v>40</v>
      </c>
      <c r="C28" s="4" t="s">
        <v>24</v>
      </c>
      <c r="D28" s="4" t="s">
        <v>1933</v>
      </c>
      <c r="E28" s="4"/>
      <c r="F28" s="4"/>
      <c r="G28" s="4" t="s">
        <v>29</v>
      </c>
      <c r="H28" s="4" t="s">
        <v>29</v>
      </c>
      <c r="I28" s="4" t="s">
        <v>142</v>
      </c>
      <c r="J28" s="4">
        <v>2</v>
      </c>
      <c r="K28" s="4"/>
      <c r="L28" s="4" t="s">
        <v>29</v>
      </c>
      <c r="M28" s="4" t="s">
        <v>2734</v>
      </c>
      <c r="N28" s="4">
        <v>6</v>
      </c>
      <c r="O28" s="4"/>
      <c r="P28" s="4" t="s">
        <v>127</v>
      </c>
      <c r="Q28" s="4" t="s">
        <v>128</v>
      </c>
      <c r="R28" s="4" t="s">
        <v>660</v>
      </c>
      <c r="S28" s="20" t="s">
        <v>3882</v>
      </c>
      <c r="T28" s="4" t="s">
        <v>2722</v>
      </c>
      <c r="U28" s="4" t="s">
        <v>29</v>
      </c>
      <c r="V28" s="4" t="s">
        <v>2723</v>
      </c>
      <c r="W28" s="4"/>
      <c r="X28" s="15"/>
    </row>
    <row r="29" spans="1:24" ht="38.450000000000003" customHeight="1" x14ac:dyDescent="0.2">
      <c r="A29" s="4">
        <v>5818</v>
      </c>
      <c r="B29" s="4" t="s">
        <v>40</v>
      </c>
      <c r="C29" s="4" t="s">
        <v>24</v>
      </c>
      <c r="D29" s="4" t="s">
        <v>1933</v>
      </c>
      <c r="E29" s="4"/>
      <c r="F29" s="4"/>
      <c r="G29" s="4" t="s">
        <v>29</v>
      </c>
      <c r="H29" s="4" t="s">
        <v>29</v>
      </c>
      <c r="I29" s="4" t="s">
        <v>142</v>
      </c>
      <c r="J29" s="4">
        <v>2</v>
      </c>
      <c r="K29" s="4"/>
      <c r="L29" s="4" t="s">
        <v>29</v>
      </c>
      <c r="M29" s="4" t="s">
        <v>2735</v>
      </c>
      <c r="N29" s="4">
        <v>11</v>
      </c>
      <c r="O29" s="4"/>
      <c r="P29" s="4" t="s">
        <v>127</v>
      </c>
      <c r="Q29" s="4" t="s">
        <v>128</v>
      </c>
      <c r="R29" s="4" t="s">
        <v>2736</v>
      </c>
      <c r="S29" s="20" t="s">
        <v>3882</v>
      </c>
      <c r="T29" s="4" t="s">
        <v>2722</v>
      </c>
      <c r="U29" s="4" t="s">
        <v>29</v>
      </c>
      <c r="V29" s="4" t="s">
        <v>2723</v>
      </c>
      <c r="W29" s="4"/>
      <c r="X29" s="15"/>
    </row>
    <row r="30" spans="1:24" ht="38.450000000000003" customHeight="1" x14ac:dyDescent="0.2">
      <c r="A30" s="4">
        <v>5819</v>
      </c>
      <c r="B30" s="4" t="s">
        <v>40</v>
      </c>
      <c r="C30" s="4" t="s">
        <v>24</v>
      </c>
      <c r="D30" s="4" t="s">
        <v>1933</v>
      </c>
      <c r="E30" s="4"/>
      <c r="F30" s="4"/>
      <c r="G30" s="4" t="s">
        <v>29</v>
      </c>
      <c r="H30" s="4" t="s">
        <v>29</v>
      </c>
      <c r="I30" s="4" t="s">
        <v>142</v>
      </c>
      <c r="J30" s="4">
        <v>2</v>
      </c>
      <c r="K30" s="4"/>
      <c r="L30" s="4" t="s">
        <v>29</v>
      </c>
      <c r="M30" s="4" t="s">
        <v>2737</v>
      </c>
      <c r="N30" s="4">
        <v>8</v>
      </c>
      <c r="O30" s="4"/>
      <c r="P30" s="4" t="s">
        <v>127</v>
      </c>
      <c r="Q30" s="4" t="s">
        <v>128</v>
      </c>
      <c r="R30" s="3" t="s">
        <v>2738</v>
      </c>
      <c r="S30" s="20" t="s">
        <v>3882</v>
      </c>
      <c r="T30" s="4" t="s">
        <v>2722</v>
      </c>
      <c r="U30" s="4" t="s">
        <v>29</v>
      </c>
      <c r="V30" s="4" t="s">
        <v>2723</v>
      </c>
      <c r="W30" s="4"/>
      <c r="X30" s="15"/>
    </row>
    <row r="31" spans="1:24" ht="38.450000000000003" customHeight="1" x14ac:dyDescent="0.2">
      <c r="A31" s="4">
        <v>5820</v>
      </c>
      <c r="B31" s="4" t="s">
        <v>40</v>
      </c>
      <c r="C31" s="4" t="s">
        <v>24</v>
      </c>
      <c r="D31" s="4" t="s">
        <v>1933</v>
      </c>
      <c r="E31" s="4"/>
      <c r="F31" s="4"/>
      <c r="G31" s="4" t="s">
        <v>29</v>
      </c>
      <c r="H31" s="4" t="s">
        <v>29</v>
      </c>
      <c r="I31" s="4" t="s">
        <v>142</v>
      </c>
      <c r="J31" s="4">
        <v>2</v>
      </c>
      <c r="K31" s="4"/>
      <c r="L31" s="4" t="s">
        <v>29</v>
      </c>
      <c r="M31" s="4" t="s">
        <v>2739</v>
      </c>
      <c r="N31" s="4">
        <v>11</v>
      </c>
      <c r="O31" s="4"/>
      <c r="P31" s="4" t="s">
        <v>127</v>
      </c>
      <c r="Q31" s="4" t="s">
        <v>128</v>
      </c>
      <c r="R31" s="4" t="s">
        <v>1625</v>
      </c>
      <c r="S31" s="20" t="s">
        <v>3882</v>
      </c>
      <c r="T31" s="4" t="s">
        <v>2722</v>
      </c>
      <c r="U31" s="4" t="s">
        <v>29</v>
      </c>
      <c r="V31" s="4" t="s">
        <v>2723</v>
      </c>
      <c r="W31" s="4"/>
      <c r="X31" s="15"/>
    </row>
    <row r="32" spans="1:24" ht="38.450000000000003" customHeight="1" x14ac:dyDescent="0.2">
      <c r="A32" s="4">
        <v>5821</v>
      </c>
      <c r="B32" s="4" t="s">
        <v>40</v>
      </c>
      <c r="C32" s="4" t="s">
        <v>24</v>
      </c>
      <c r="D32" s="4" t="s">
        <v>1933</v>
      </c>
      <c r="E32" s="4"/>
      <c r="F32" s="4"/>
      <c r="G32" s="4" t="s">
        <v>29</v>
      </c>
      <c r="H32" s="4" t="s">
        <v>29</v>
      </c>
      <c r="I32" s="4" t="s">
        <v>142</v>
      </c>
      <c r="J32" s="4">
        <v>2</v>
      </c>
      <c r="K32" s="4"/>
      <c r="L32" s="4" t="s">
        <v>29</v>
      </c>
      <c r="M32" s="4" t="s">
        <v>2740</v>
      </c>
      <c r="N32" s="4">
        <v>10</v>
      </c>
      <c r="O32" s="4"/>
      <c r="P32" s="4" t="s">
        <v>127</v>
      </c>
      <c r="Q32" s="4" t="s">
        <v>128</v>
      </c>
      <c r="R32" s="4" t="s">
        <v>2741</v>
      </c>
      <c r="S32" s="20" t="s">
        <v>3882</v>
      </c>
      <c r="T32" s="4" t="s">
        <v>2722</v>
      </c>
      <c r="U32" s="4" t="s">
        <v>29</v>
      </c>
      <c r="V32" s="4" t="s">
        <v>2723</v>
      </c>
      <c r="W32" s="4"/>
      <c r="X32" s="15"/>
    </row>
    <row r="33" spans="1:24" ht="38.450000000000003" customHeight="1" x14ac:dyDescent="0.2">
      <c r="A33" s="4">
        <v>5822</v>
      </c>
      <c r="B33" s="4" t="s">
        <v>40</v>
      </c>
      <c r="C33" s="4" t="s">
        <v>24</v>
      </c>
      <c r="D33" s="4" t="s">
        <v>1933</v>
      </c>
      <c r="E33" s="4"/>
      <c r="F33" s="4"/>
      <c r="G33" s="4" t="s">
        <v>29</v>
      </c>
      <c r="H33" s="4" t="s">
        <v>29</v>
      </c>
      <c r="I33" s="4" t="s">
        <v>142</v>
      </c>
      <c r="J33" s="4">
        <v>2</v>
      </c>
      <c r="K33" s="4"/>
      <c r="L33" s="4" t="s">
        <v>29</v>
      </c>
      <c r="M33" s="4" t="s">
        <v>2742</v>
      </c>
      <c r="N33" s="4">
        <v>7</v>
      </c>
      <c r="O33" s="4"/>
      <c r="P33" s="4" t="s">
        <v>127</v>
      </c>
      <c r="Q33" s="4" t="s">
        <v>128</v>
      </c>
      <c r="R33" s="4" t="s">
        <v>2738</v>
      </c>
      <c r="S33" s="20" t="s">
        <v>3882</v>
      </c>
      <c r="T33" s="4" t="s">
        <v>2722</v>
      </c>
      <c r="U33" s="4" t="s">
        <v>29</v>
      </c>
      <c r="V33" s="4" t="s">
        <v>2723</v>
      </c>
      <c r="W33" s="4"/>
      <c r="X33" s="15"/>
    </row>
    <row r="34" spans="1:24" ht="38.450000000000003" customHeight="1" x14ac:dyDescent="0.2">
      <c r="A34" s="4">
        <v>5823</v>
      </c>
      <c r="B34" s="4" t="s">
        <v>40</v>
      </c>
      <c r="C34" s="4" t="s">
        <v>24</v>
      </c>
      <c r="D34" s="4" t="s">
        <v>1933</v>
      </c>
      <c r="E34" s="4"/>
      <c r="F34" s="4"/>
      <c r="G34" s="4" t="s">
        <v>29</v>
      </c>
      <c r="H34" s="4" t="s">
        <v>29</v>
      </c>
      <c r="I34" s="4" t="s">
        <v>142</v>
      </c>
      <c r="J34" s="4">
        <v>2</v>
      </c>
      <c r="K34" s="4"/>
      <c r="L34" s="4" t="s">
        <v>29</v>
      </c>
      <c r="M34" s="4" t="s">
        <v>2743</v>
      </c>
      <c r="N34" s="4">
        <v>10</v>
      </c>
      <c r="O34" s="4"/>
      <c r="P34" s="4" t="s">
        <v>127</v>
      </c>
      <c r="Q34" s="4" t="s">
        <v>128</v>
      </c>
      <c r="R34" s="4" t="s">
        <v>1284</v>
      </c>
      <c r="S34" s="20" t="s">
        <v>3882</v>
      </c>
      <c r="T34" s="4" t="s">
        <v>2722</v>
      </c>
      <c r="U34" s="4" t="s">
        <v>29</v>
      </c>
      <c r="V34" s="4" t="s">
        <v>2723</v>
      </c>
      <c r="W34" s="4"/>
      <c r="X34" s="15"/>
    </row>
    <row r="35" spans="1:24" ht="38.450000000000003" customHeight="1" x14ac:dyDescent="0.2">
      <c r="A35" s="4">
        <v>5824</v>
      </c>
      <c r="B35" s="4" t="s">
        <v>40</v>
      </c>
      <c r="C35" s="4" t="s">
        <v>24</v>
      </c>
      <c r="D35" s="4" t="s">
        <v>1933</v>
      </c>
      <c r="E35" s="4"/>
      <c r="F35" s="4"/>
      <c r="G35" s="4" t="s">
        <v>29</v>
      </c>
      <c r="H35" s="4" t="s">
        <v>29</v>
      </c>
      <c r="I35" s="4" t="s">
        <v>142</v>
      </c>
      <c r="J35" s="4">
        <v>2</v>
      </c>
      <c r="K35" s="4"/>
      <c r="L35" s="4" t="s">
        <v>29</v>
      </c>
      <c r="M35" s="4" t="s">
        <v>2744</v>
      </c>
      <c r="N35" s="4">
        <v>11</v>
      </c>
      <c r="O35" s="4"/>
      <c r="P35" s="4" t="s">
        <v>127</v>
      </c>
      <c r="Q35" s="4" t="s">
        <v>128</v>
      </c>
      <c r="R35" s="4" t="s">
        <v>2745</v>
      </c>
      <c r="S35" s="20" t="s">
        <v>3882</v>
      </c>
      <c r="T35" s="4" t="s">
        <v>2722</v>
      </c>
      <c r="U35" s="4" t="s">
        <v>29</v>
      </c>
      <c r="V35" s="4" t="s">
        <v>2723</v>
      </c>
      <c r="W35" s="4"/>
      <c r="X35" s="15"/>
    </row>
    <row r="36" spans="1:24" ht="38.450000000000003" customHeight="1" x14ac:dyDescent="0.2">
      <c r="A36" s="4">
        <v>5825</v>
      </c>
      <c r="B36" s="4" t="s">
        <v>40</v>
      </c>
      <c r="C36" s="4" t="s">
        <v>24</v>
      </c>
      <c r="D36" s="4" t="s">
        <v>1933</v>
      </c>
      <c r="E36" s="4"/>
      <c r="F36" s="4"/>
      <c r="G36" s="4" t="s">
        <v>29</v>
      </c>
      <c r="H36" s="4" t="s">
        <v>29</v>
      </c>
      <c r="I36" s="4" t="s">
        <v>142</v>
      </c>
      <c r="J36" s="4">
        <v>2</v>
      </c>
      <c r="K36" s="4"/>
      <c r="L36" s="4" t="s">
        <v>29</v>
      </c>
      <c r="M36" s="4" t="s">
        <v>2746</v>
      </c>
      <c r="N36" s="4">
        <v>11</v>
      </c>
      <c r="O36" s="4"/>
      <c r="P36" s="4" t="s">
        <v>127</v>
      </c>
      <c r="Q36" s="4" t="s">
        <v>128</v>
      </c>
      <c r="R36" s="4" t="s">
        <v>2747</v>
      </c>
      <c r="S36" s="20" t="s">
        <v>3882</v>
      </c>
      <c r="T36" s="4" t="s">
        <v>2722</v>
      </c>
      <c r="U36" s="4" t="s">
        <v>29</v>
      </c>
      <c r="V36" s="4" t="s">
        <v>2723</v>
      </c>
      <c r="W36" s="4"/>
      <c r="X36" s="15"/>
    </row>
    <row r="37" spans="1:24" ht="38.450000000000003" customHeight="1" x14ac:dyDescent="0.2">
      <c r="A37" s="4">
        <v>5826</v>
      </c>
      <c r="B37" s="4" t="s">
        <v>40</v>
      </c>
      <c r="C37" s="4" t="s">
        <v>24</v>
      </c>
      <c r="D37" s="4" t="s">
        <v>1933</v>
      </c>
      <c r="E37" s="4"/>
      <c r="F37" s="4"/>
      <c r="G37" s="4" t="s">
        <v>29</v>
      </c>
      <c r="H37" s="4" t="s">
        <v>29</v>
      </c>
      <c r="I37" s="4" t="s">
        <v>142</v>
      </c>
      <c r="J37" s="4">
        <v>2</v>
      </c>
      <c r="K37" s="4"/>
      <c r="L37" s="4" t="s">
        <v>29</v>
      </c>
      <c r="M37" s="4" t="s">
        <v>2748</v>
      </c>
      <c r="N37" s="4">
        <v>13</v>
      </c>
      <c r="O37" s="4"/>
      <c r="P37" s="4" t="s">
        <v>127</v>
      </c>
      <c r="Q37" s="4" t="s">
        <v>128</v>
      </c>
      <c r="R37" s="4" t="s">
        <v>2745</v>
      </c>
      <c r="S37" s="20" t="s">
        <v>3882</v>
      </c>
      <c r="T37" s="4" t="s">
        <v>2722</v>
      </c>
      <c r="U37" s="4" t="s">
        <v>29</v>
      </c>
      <c r="V37" s="4" t="s">
        <v>2723</v>
      </c>
      <c r="W37" s="4"/>
      <c r="X37" s="15"/>
    </row>
    <row r="38" spans="1:24" ht="38.450000000000003" customHeight="1" x14ac:dyDescent="0.2">
      <c r="A38" s="4">
        <v>5827</v>
      </c>
      <c r="B38" s="4" t="s">
        <v>40</v>
      </c>
      <c r="C38" s="4" t="s">
        <v>24</v>
      </c>
      <c r="D38" s="4" t="s">
        <v>1933</v>
      </c>
      <c r="E38" s="4"/>
      <c r="F38" s="4"/>
      <c r="G38" s="4" t="s">
        <v>29</v>
      </c>
      <c r="H38" s="4" t="s">
        <v>29</v>
      </c>
      <c r="I38" s="4" t="s">
        <v>142</v>
      </c>
      <c r="J38" s="4">
        <v>2</v>
      </c>
      <c r="K38" s="4"/>
      <c r="L38" s="4" t="s">
        <v>29</v>
      </c>
      <c r="M38" s="4" t="s">
        <v>366</v>
      </c>
      <c r="N38" s="4">
        <v>11</v>
      </c>
      <c r="O38" s="4"/>
      <c r="P38" s="4" t="s">
        <v>127</v>
      </c>
      <c r="Q38" s="4" t="s">
        <v>128</v>
      </c>
      <c r="R38" s="4" t="s">
        <v>1277</v>
      </c>
      <c r="S38" s="20" t="s">
        <v>3882</v>
      </c>
      <c r="T38" s="4" t="s">
        <v>2722</v>
      </c>
      <c r="U38" s="4" t="s">
        <v>29</v>
      </c>
      <c r="V38" s="4" t="s">
        <v>2723</v>
      </c>
      <c r="W38" s="4"/>
      <c r="X38" s="15"/>
    </row>
    <row r="39" spans="1:24" ht="38.450000000000003" customHeight="1" x14ac:dyDescent="0.2">
      <c r="A39" s="4">
        <v>5828</v>
      </c>
      <c r="B39" s="4" t="s">
        <v>40</v>
      </c>
      <c r="C39" s="4" t="s">
        <v>24</v>
      </c>
      <c r="D39" s="4" t="s">
        <v>1933</v>
      </c>
      <c r="E39" s="4"/>
      <c r="F39" s="4"/>
      <c r="G39" s="4" t="s">
        <v>29</v>
      </c>
      <c r="H39" s="4" t="s">
        <v>29</v>
      </c>
      <c r="I39" s="4" t="s">
        <v>142</v>
      </c>
      <c r="J39" s="4">
        <v>2</v>
      </c>
      <c r="K39" s="4"/>
      <c r="L39" s="4" t="s">
        <v>29</v>
      </c>
      <c r="M39" s="4" t="s">
        <v>2749</v>
      </c>
      <c r="N39" s="4">
        <v>12</v>
      </c>
      <c r="O39" s="4"/>
      <c r="P39" s="4" t="s">
        <v>127</v>
      </c>
      <c r="Q39" s="4" t="s">
        <v>128</v>
      </c>
      <c r="R39" s="4" t="s">
        <v>2750</v>
      </c>
      <c r="S39" s="20" t="s">
        <v>3882</v>
      </c>
      <c r="T39" s="4" t="s">
        <v>2722</v>
      </c>
      <c r="U39" s="4" t="s">
        <v>29</v>
      </c>
      <c r="V39" s="4" t="s">
        <v>2723</v>
      </c>
      <c r="W39" s="4"/>
      <c r="X39" s="15"/>
    </row>
    <row r="40" spans="1:24" ht="38.450000000000003" customHeight="1" x14ac:dyDescent="0.2">
      <c r="A40" s="4">
        <v>5829</v>
      </c>
      <c r="B40" s="4" t="s">
        <v>40</v>
      </c>
      <c r="C40" s="4" t="s">
        <v>24</v>
      </c>
      <c r="D40" s="4" t="s">
        <v>1933</v>
      </c>
      <c r="E40" s="4"/>
      <c r="F40" s="4"/>
      <c r="G40" s="4" t="s">
        <v>29</v>
      </c>
      <c r="H40" s="4" t="s">
        <v>29</v>
      </c>
      <c r="I40" s="4" t="s">
        <v>142</v>
      </c>
      <c r="J40" s="4">
        <v>2</v>
      </c>
      <c r="K40" s="4"/>
      <c r="L40" s="4" t="s">
        <v>29</v>
      </c>
      <c r="M40" s="4" t="s">
        <v>2751</v>
      </c>
      <c r="N40" s="4">
        <v>8</v>
      </c>
      <c r="O40" s="4"/>
      <c r="P40" s="4" t="s">
        <v>127</v>
      </c>
      <c r="Q40" s="4" t="s">
        <v>128</v>
      </c>
      <c r="R40" s="4" t="s">
        <v>2752</v>
      </c>
      <c r="S40" s="20" t="s">
        <v>3882</v>
      </c>
      <c r="T40" s="4" t="s">
        <v>2753</v>
      </c>
      <c r="U40" s="4" t="s">
        <v>29</v>
      </c>
      <c r="V40" s="4" t="s">
        <v>2723</v>
      </c>
      <c r="W40" s="4"/>
      <c r="X40" s="15"/>
    </row>
    <row r="41" spans="1:24" ht="38.450000000000003" customHeight="1" x14ac:dyDescent="0.2">
      <c r="A41" s="4">
        <v>5830</v>
      </c>
      <c r="B41" s="4" t="s">
        <v>40</v>
      </c>
      <c r="C41" s="4" t="s">
        <v>24</v>
      </c>
      <c r="D41" s="4" t="s">
        <v>1933</v>
      </c>
      <c r="E41" s="4"/>
      <c r="F41" s="4"/>
      <c r="G41" s="4" t="s">
        <v>29</v>
      </c>
      <c r="H41" s="4" t="s">
        <v>29</v>
      </c>
      <c r="I41" s="4" t="s">
        <v>142</v>
      </c>
      <c r="J41" s="4">
        <v>2</v>
      </c>
      <c r="K41" s="4"/>
      <c r="L41" s="4" t="s">
        <v>29</v>
      </c>
      <c r="M41" s="4" t="s">
        <v>2754</v>
      </c>
      <c r="N41" s="4">
        <v>7</v>
      </c>
      <c r="O41" s="4"/>
      <c r="P41" s="4" t="s">
        <v>127</v>
      </c>
      <c r="Q41" s="4" t="s">
        <v>128</v>
      </c>
      <c r="R41" s="4" t="s">
        <v>678</v>
      </c>
      <c r="S41" s="20" t="s">
        <v>3882</v>
      </c>
      <c r="T41" s="4" t="s">
        <v>2753</v>
      </c>
      <c r="U41" s="4" t="s">
        <v>29</v>
      </c>
      <c r="V41" s="4" t="s">
        <v>2723</v>
      </c>
      <c r="W41" s="4"/>
      <c r="X41" s="15"/>
    </row>
    <row r="42" spans="1:24" ht="38.450000000000003" customHeight="1" x14ac:dyDescent="0.2">
      <c r="A42" s="4">
        <v>5831</v>
      </c>
      <c r="B42" s="4" t="s">
        <v>40</v>
      </c>
      <c r="C42" s="4" t="s">
        <v>24</v>
      </c>
      <c r="D42" s="4" t="s">
        <v>1933</v>
      </c>
      <c r="E42" s="4"/>
      <c r="F42" s="4"/>
      <c r="G42" s="4" t="s">
        <v>29</v>
      </c>
      <c r="H42" s="4" t="s">
        <v>29</v>
      </c>
      <c r="I42" s="4" t="s">
        <v>142</v>
      </c>
      <c r="J42" s="4">
        <v>2</v>
      </c>
      <c r="K42" s="4"/>
      <c r="L42" s="4" t="s">
        <v>29</v>
      </c>
      <c r="M42" s="4" t="s">
        <v>2755</v>
      </c>
      <c r="N42" s="4">
        <v>8</v>
      </c>
      <c r="O42" s="4"/>
      <c r="P42" s="4" t="s">
        <v>127</v>
      </c>
      <c r="Q42" s="4" t="s">
        <v>128</v>
      </c>
      <c r="R42" s="4" t="s">
        <v>688</v>
      </c>
      <c r="S42" s="20" t="s">
        <v>3882</v>
      </c>
      <c r="T42" s="4" t="s">
        <v>2753</v>
      </c>
      <c r="U42" s="4" t="s">
        <v>29</v>
      </c>
      <c r="V42" s="4" t="s">
        <v>2723</v>
      </c>
      <c r="W42" s="4"/>
      <c r="X42" s="15"/>
    </row>
    <row r="43" spans="1:24" ht="38.450000000000003" customHeight="1" x14ac:dyDescent="0.2">
      <c r="A43" s="4">
        <v>5832</v>
      </c>
      <c r="B43" s="4" t="s">
        <v>40</v>
      </c>
      <c r="C43" s="4" t="s">
        <v>24</v>
      </c>
      <c r="D43" s="4" t="s">
        <v>1933</v>
      </c>
      <c r="E43" s="4"/>
      <c r="F43" s="4"/>
      <c r="G43" s="4" t="s">
        <v>29</v>
      </c>
      <c r="H43" s="4" t="s">
        <v>29</v>
      </c>
      <c r="I43" s="4" t="s">
        <v>142</v>
      </c>
      <c r="J43" s="4">
        <v>2</v>
      </c>
      <c r="K43" s="4"/>
      <c r="L43" s="4" t="s">
        <v>29</v>
      </c>
      <c r="M43" s="4" t="s">
        <v>2756</v>
      </c>
      <c r="N43" s="4">
        <v>8</v>
      </c>
      <c r="O43" s="4"/>
      <c r="P43" s="4" t="s">
        <v>127</v>
      </c>
      <c r="Q43" s="4" t="s">
        <v>128</v>
      </c>
      <c r="R43" s="4" t="s">
        <v>2757</v>
      </c>
      <c r="S43" s="20" t="s">
        <v>3882</v>
      </c>
      <c r="T43" s="4" t="s">
        <v>2753</v>
      </c>
      <c r="U43" s="4" t="s">
        <v>29</v>
      </c>
      <c r="V43" s="4" t="s">
        <v>2723</v>
      </c>
      <c r="W43" s="4"/>
      <c r="X43" s="15"/>
    </row>
    <row r="44" spans="1:24" ht="38.450000000000003" customHeight="1" x14ac:dyDescent="0.2">
      <c r="A44" s="4">
        <v>5833</v>
      </c>
      <c r="B44" s="4" t="s">
        <v>40</v>
      </c>
      <c r="C44" s="4" t="s">
        <v>24</v>
      </c>
      <c r="D44" s="4" t="s">
        <v>1933</v>
      </c>
      <c r="E44" s="4"/>
      <c r="F44" s="4"/>
      <c r="G44" s="4" t="s">
        <v>29</v>
      </c>
      <c r="H44" s="4" t="s">
        <v>29</v>
      </c>
      <c r="I44" s="4" t="s">
        <v>142</v>
      </c>
      <c r="J44" s="4">
        <v>2</v>
      </c>
      <c r="K44" s="4"/>
      <c r="L44" s="4" t="s">
        <v>29</v>
      </c>
      <c r="M44" s="4" t="s">
        <v>2758</v>
      </c>
      <c r="N44" s="4">
        <v>8</v>
      </c>
      <c r="O44" s="4"/>
      <c r="P44" s="4" t="s">
        <v>127</v>
      </c>
      <c r="Q44" s="4" t="s">
        <v>128</v>
      </c>
      <c r="R44" s="4" t="s">
        <v>2759</v>
      </c>
      <c r="S44" s="20" t="s">
        <v>3882</v>
      </c>
      <c r="T44" s="4" t="s">
        <v>2753</v>
      </c>
      <c r="U44" s="4" t="s">
        <v>29</v>
      </c>
      <c r="V44" s="4" t="s">
        <v>2723</v>
      </c>
      <c r="W44" s="4"/>
      <c r="X44" s="15"/>
    </row>
    <row r="45" spans="1:24" ht="38.450000000000003" customHeight="1" x14ac:dyDescent="0.2">
      <c r="A45" s="4">
        <v>5834</v>
      </c>
      <c r="B45" s="4" t="s">
        <v>40</v>
      </c>
      <c r="C45" s="4" t="s">
        <v>24</v>
      </c>
      <c r="D45" s="4" t="s">
        <v>1933</v>
      </c>
      <c r="E45" s="4"/>
      <c r="F45" s="4"/>
      <c r="G45" s="4" t="s">
        <v>29</v>
      </c>
      <c r="H45" s="4" t="s">
        <v>29</v>
      </c>
      <c r="I45" s="4" t="s">
        <v>142</v>
      </c>
      <c r="J45" s="4">
        <v>2</v>
      </c>
      <c r="K45" s="4"/>
      <c r="L45" s="4" t="s">
        <v>29</v>
      </c>
      <c r="M45" s="4" t="s">
        <v>2760</v>
      </c>
      <c r="N45" s="4">
        <v>8</v>
      </c>
      <c r="O45" s="4"/>
      <c r="P45" s="4" t="s">
        <v>127</v>
      </c>
      <c r="Q45" s="4" t="s">
        <v>128</v>
      </c>
      <c r="R45" s="4" t="s">
        <v>549</v>
      </c>
      <c r="S45" s="20" t="s">
        <v>3882</v>
      </c>
      <c r="T45" s="4" t="s">
        <v>2753</v>
      </c>
      <c r="U45" s="4" t="s">
        <v>29</v>
      </c>
      <c r="V45" s="4" t="s">
        <v>2723</v>
      </c>
      <c r="W45" s="4"/>
      <c r="X45" s="15"/>
    </row>
    <row r="46" spans="1:24" ht="38.450000000000003" customHeight="1" x14ac:dyDescent="0.2">
      <c r="A46" s="4">
        <v>5835</v>
      </c>
      <c r="B46" s="4" t="s">
        <v>40</v>
      </c>
      <c r="C46" s="4" t="s">
        <v>24</v>
      </c>
      <c r="D46" s="4" t="s">
        <v>1933</v>
      </c>
      <c r="E46" s="4"/>
      <c r="F46" s="4"/>
      <c r="G46" s="4" t="s">
        <v>29</v>
      </c>
      <c r="H46" s="4" t="s">
        <v>29</v>
      </c>
      <c r="I46" s="4" t="s">
        <v>142</v>
      </c>
      <c r="J46" s="4">
        <v>2</v>
      </c>
      <c r="K46" s="4"/>
      <c r="L46" s="4" t="s">
        <v>29</v>
      </c>
      <c r="M46" s="4" t="s">
        <v>885</v>
      </c>
      <c r="N46" s="4">
        <v>6</v>
      </c>
      <c r="O46" s="4"/>
      <c r="P46" s="4" t="s">
        <v>127</v>
      </c>
      <c r="Q46" s="4" t="s">
        <v>128</v>
      </c>
      <c r="R46" s="4" t="s">
        <v>2761</v>
      </c>
      <c r="S46" s="20" t="s">
        <v>3882</v>
      </c>
      <c r="T46" s="4" t="s">
        <v>2753</v>
      </c>
      <c r="U46" s="4" t="s">
        <v>29</v>
      </c>
      <c r="V46" s="4" t="s">
        <v>2723</v>
      </c>
      <c r="W46" s="4"/>
      <c r="X46" s="15"/>
    </row>
    <row r="47" spans="1:24" ht="38.450000000000003" customHeight="1" x14ac:dyDescent="0.2">
      <c r="A47" s="4">
        <v>5836</v>
      </c>
      <c r="B47" s="4" t="s">
        <v>40</v>
      </c>
      <c r="C47" s="4" t="s">
        <v>24</v>
      </c>
      <c r="D47" s="4" t="s">
        <v>1933</v>
      </c>
      <c r="E47" s="4"/>
      <c r="F47" s="4"/>
      <c r="G47" s="4" t="s">
        <v>29</v>
      </c>
      <c r="H47" s="4" t="s">
        <v>29</v>
      </c>
      <c r="I47" s="4" t="s">
        <v>142</v>
      </c>
      <c r="J47" s="4">
        <v>2</v>
      </c>
      <c r="K47" s="4"/>
      <c r="L47" s="4" t="s">
        <v>29</v>
      </c>
      <c r="M47" s="4" t="s">
        <v>2762</v>
      </c>
      <c r="N47" s="4">
        <v>9</v>
      </c>
      <c r="O47" s="4"/>
      <c r="P47" s="4" t="s">
        <v>127</v>
      </c>
      <c r="Q47" s="4" t="s">
        <v>128</v>
      </c>
      <c r="R47" s="4" t="s">
        <v>733</v>
      </c>
      <c r="S47" s="20" t="s">
        <v>3882</v>
      </c>
      <c r="T47" s="4" t="s">
        <v>2763</v>
      </c>
      <c r="U47" s="4" t="s">
        <v>29</v>
      </c>
      <c r="V47" s="4" t="s">
        <v>2723</v>
      </c>
      <c r="W47" s="4"/>
      <c r="X47" s="15"/>
    </row>
    <row r="48" spans="1:24" ht="38.450000000000003" customHeight="1" x14ac:dyDescent="0.2">
      <c r="A48" s="4">
        <v>5837</v>
      </c>
      <c r="B48" s="4" t="s">
        <v>40</v>
      </c>
      <c r="C48" s="4" t="s">
        <v>24</v>
      </c>
      <c r="D48" s="4" t="s">
        <v>1933</v>
      </c>
      <c r="E48" s="4"/>
      <c r="F48" s="4"/>
      <c r="G48" s="4" t="s">
        <v>29</v>
      </c>
      <c r="H48" s="4" t="s">
        <v>29</v>
      </c>
      <c r="I48" s="4" t="s">
        <v>142</v>
      </c>
      <c r="J48" s="4">
        <v>2</v>
      </c>
      <c r="K48" s="4"/>
      <c r="L48" s="4" t="s">
        <v>29</v>
      </c>
      <c r="M48" s="4" t="s">
        <v>2764</v>
      </c>
      <c r="N48" s="4">
        <v>11</v>
      </c>
      <c r="O48" s="4"/>
      <c r="P48" s="4" t="s">
        <v>127</v>
      </c>
      <c r="Q48" s="4" t="s">
        <v>128</v>
      </c>
      <c r="R48" s="4" t="s">
        <v>2765</v>
      </c>
      <c r="S48" s="20" t="s">
        <v>3882</v>
      </c>
      <c r="T48" s="4" t="s">
        <v>2763</v>
      </c>
      <c r="U48" s="4" t="s">
        <v>29</v>
      </c>
      <c r="V48" s="4" t="s">
        <v>2723</v>
      </c>
      <c r="W48" s="4"/>
      <c r="X48" s="15"/>
    </row>
    <row r="49" spans="1:24" ht="38.450000000000003" customHeight="1" x14ac:dyDescent="0.2">
      <c r="A49" s="4">
        <v>5838</v>
      </c>
      <c r="B49" s="4" t="s">
        <v>40</v>
      </c>
      <c r="C49" s="4" t="s">
        <v>24</v>
      </c>
      <c r="D49" s="4" t="s">
        <v>1933</v>
      </c>
      <c r="E49" s="4"/>
      <c r="F49" s="4"/>
      <c r="G49" s="4" t="s">
        <v>29</v>
      </c>
      <c r="H49" s="4" t="s">
        <v>29</v>
      </c>
      <c r="I49" s="4" t="s">
        <v>142</v>
      </c>
      <c r="J49" s="4">
        <v>2</v>
      </c>
      <c r="K49" s="4"/>
      <c r="L49" s="4" t="s">
        <v>29</v>
      </c>
      <c r="M49" s="4" t="s">
        <v>2766</v>
      </c>
      <c r="N49" s="4">
        <v>8</v>
      </c>
      <c r="O49" s="4"/>
      <c r="P49" s="4" t="s">
        <v>127</v>
      </c>
      <c r="Q49" s="4" t="s">
        <v>128</v>
      </c>
      <c r="R49" s="4" t="s">
        <v>853</v>
      </c>
      <c r="S49" s="20" t="s">
        <v>3882</v>
      </c>
      <c r="T49" s="4" t="s">
        <v>2763</v>
      </c>
      <c r="U49" s="4" t="s">
        <v>29</v>
      </c>
      <c r="V49" s="4" t="s">
        <v>2723</v>
      </c>
      <c r="W49" s="4"/>
      <c r="X49" s="15"/>
    </row>
    <row r="50" spans="1:24" ht="38.450000000000003" customHeight="1" x14ac:dyDescent="0.2">
      <c r="A50" s="4">
        <v>5839</v>
      </c>
      <c r="B50" s="4" t="s">
        <v>40</v>
      </c>
      <c r="C50" s="4" t="s">
        <v>24</v>
      </c>
      <c r="D50" s="4" t="s">
        <v>1933</v>
      </c>
      <c r="E50" s="4"/>
      <c r="F50" s="4"/>
      <c r="G50" s="4" t="s">
        <v>29</v>
      </c>
      <c r="H50" s="4" t="s">
        <v>29</v>
      </c>
      <c r="I50" s="4" t="s">
        <v>142</v>
      </c>
      <c r="J50" s="4">
        <v>2</v>
      </c>
      <c r="K50" s="4"/>
      <c r="L50" s="4" t="s">
        <v>29</v>
      </c>
      <c r="M50" s="4" t="s">
        <v>2767</v>
      </c>
      <c r="N50" s="4">
        <v>10</v>
      </c>
      <c r="O50" s="4"/>
      <c r="P50" s="4" t="s">
        <v>127</v>
      </c>
      <c r="Q50" s="4" t="s">
        <v>128</v>
      </c>
      <c r="R50" s="4" t="s">
        <v>2343</v>
      </c>
      <c r="S50" s="20" t="s">
        <v>3882</v>
      </c>
      <c r="T50" s="4" t="s">
        <v>2763</v>
      </c>
      <c r="U50" s="4" t="s">
        <v>29</v>
      </c>
      <c r="V50" s="4" t="s">
        <v>2723</v>
      </c>
      <c r="W50" s="4"/>
      <c r="X50" s="15"/>
    </row>
    <row r="51" spans="1:24" ht="38.450000000000003" customHeight="1" x14ac:dyDescent="0.2">
      <c r="A51" s="4">
        <v>5840</v>
      </c>
      <c r="B51" s="4" t="s">
        <v>40</v>
      </c>
      <c r="C51" s="4" t="s">
        <v>24</v>
      </c>
      <c r="D51" s="4" t="s">
        <v>1933</v>
      </c>
      <c r="E51" s="4"/>
      <c r="F51" s="4"/>
      <c r="G51" s="4" t="s">
        <v>29</v>
      </c>
      <c r="H51" s="4" t="s">
        <v>29</v>
      </c>
      <c r="I51" s="4" t="s">
        <v>142</v>
      </c>
      <c r="J51" s="4">
        <v>2</v>
      </c>
      <c r="K51" s="4"/>
      <c r="L51" s="4" t="s">
        <v>29</v>
      </c>
      <c r="M51" s="4" t="s">
        <v>2768</v>
      </c>
      <c r="N51" s="4">
        <v>7</v>
      </c>
      <c r="O51" s="4"/>
      <c r="P51" s="4" t="s">
        <v>127</v>
      </c>
      <c r="Q51" s="4" t="s">
        <v>128</v>
      </c>
      <c r="R51" s="4" t="s">
        <v>730</v>
      </c>
      <c r="S51" s="20" t="s">
        <v>3882</v>
      </c>
      <c r="T51" s="4" t="s">
        <v>2763</v>
      </c>
      <c r="U51" s="4" t="s">
        <v>29</v>
      </c>
      <c r="V51" s="4" t="s">
        <v>2723</v>
      </c>
      <c r="W51" s="4"/>
      <c r="X51" s="15"/>
    </row>
    <row r="52" spans="1:24" ht="38.450000000000003" customHeight="1" x14ac:dyDescent="0.2">
      <c r="A52" s="4">
        <v>5841</v>
      </c>
      <c r="B52" s="4" t="s">
        <v>40</v>
      </c>
      <c r="C52" s="4" t="s">
        <v>24</v>
      </c>
      <c r="D52" s="4" t="s">
        <v>1933</v>
      </c>
      <c r="E52" s="4"/>
      <c r="F52" s="4"/>
      <c r="G52" s="4" t="s">
        <v>29</v>
      </c>
      <c r="H52" s="4" t="s">
        <v>29</v>
      </c>
      <c r="I52" s="4" t="s">
        <v>142</v>
      </c>
      <c r="J52" s="4">
        <v>2</v>
      </c>
      <c r="K52" s="4"/>
      <c r="L52" s="4" t="s">
        <v>29</v>
      </c>
      <c r="M52" s="4" t="s">
        <v>2769</v>
      </c>
      <c r="N52" s="4">
        <v>7</v>
      </c>
      <c r="O52" s="4"/>
      <c r="P52" s="4" t="s">
        <v>127</v>
      </c>
      <c r="Q52" s="4" t="s">
        <v>128</v>
      </c>
      <c r="R52" s="4" t="s">
        <v>723</v>
      </c>
      <c r="S52" s="20" t="s">
        <v>3882</v>
      </c>
      <c r="T52" s="4" t="s">
        <v>2763</v>
      </c>
      <c r="U52" s="4" t="s">
        <v>29</v>
      </c>
      <c r="V52" s="4" t="s">
        <v>2723</v>
      </c>
      <c r="W52" s="4"/>
      <c r="X52" s="15"/>
    </row>
    <row r="53" spans="1:24" ht="38.450000000000003" customHeight="1" x14ac:dyDescent="0.2">
      <c r="A53" s="4">
        <v>5842</v>
      </c>
      <c r="B53" s="4" t="s">
        <v>40</v>
      </c>
      <c r="C53" s="4" t="s">
        <v>24</v>
      </c>
      <c r="D53" s="4" t="s">
        <v>1933</v>
      </c>
      <c r="E53" s="4"/>
      <c r="F53" s="4"/>
      <c r="G53" s="4" t="s">
        <v>29</v>
      </c>
      <c r="H53" s="4" t="s">
        <v>29</v>
      </c>
      <c r="I53" s="4" t="s">
        <v>142</v>
      </c>
      <c r="J53" s="4">
        <v>2</v>
      </c>
      <c r="K53" s="4"/>
      <c r="L53" s="4" t="s">
        <v>29</v>
      </c>
      <c r="M53" s="4" t="s">
        <v>2770</v>
      </c>
      <c r="N53" s="4">
        <v>8</v>
      </c>
      <c r="O53" s="4"/>
      <c r="P53" s="4" t="s">
        <v>127</v>
      </c>
      <c r="Q53" s="4" t="s">
        <v>128</v>
      </c>
      <c r="R53" s="4" t="s">
        <v>2771</v>
      </c>
      <c r="S53" s="20" t="s">
        <v>3882</v>
      </c>
      <c r="T53" s="4" t="s">
        <v>2763</v>
      </c>
      <c r="U53" s="4" t="s">
        <v>29</v>
      </c>
      <c r="V53" s="4" t="s">
        <v>2723</v>
      </c>
      <c r="W53" s="4"/>
      <c r="X53" s="15"/>
    </row>
    <row r="54" spans="1:24" ht="38.450000000000003" customHeight="1" x14ac:dyDescent="0.2">
      <c r="A54" s="4">
        <v>5843</v>
      </c>
      <c r="B54" s="4" t="s">
        <v>40</v>
      </c>
      <c r="C54" s="4" t="s">
        <v>24</v>
      </c>
      <c r="D54" s="4" t="s">
        <v>1933</v>
      </c>
      <c r="E54" s="4"/>
      <c r="F54" s="4"/>
      <c r="G54" s="4" t="s">
        <v>29</v>
      </c>
      <c r="H54" s="4" t="s">
        <v>29</v>
      </c>
      <c r="I54" s="4" t="s">
        <v>142</v>
      </c>
      <c r="J54" s="4">
        <v>2</v>
      </c>
      <c r="K54" s="4"/>
      <c r="L54" s="4" t="s">
        <v>29</v>
      </c>
      <c r="M54" s="4" t="s">
        <v>2772</v>
      </c>
      <c r="N54" s="4">
        <v>10</v>
      </c>
      <c r="O54" s="4"/>
      <c r="P54" s="4" t="s">
        <v>127</v>
      </c>
      <c r="Q54" s="4" t="s">
        <v>128</v>
      </c>
      <c r="R54" s="4" t="s">
        <v>733</v>
      </c>
      <c r="S54" s="20" t="s">
        <v>3882</v>
      </c>
      <c r="T54" s="4" t="s">
        <v>2763</v>
      </c>
      <c r="U54" s="4" t="s">
        <v>29</v>
      </c>
      <c r="V54" s="4" t="s">
        <v>2723</v>
      </c>
      <c r="W54" s="4"/>
      <c r="X54" s="15"/>
    </row>
    <row r="55" spans="1:24" ht="38.450000000000003" customHeight="1" x14ac:dyDescent="0.2">
      <c r="A55" s="4">
        <v>5844</v>
      </c>
      <c r="B55" s="4" t="s">
        <v>40</v>
      </c>
      <c r="C55" s="4" t="s">
        <v>24</v>
      </c>
      <c r="D55" s="4" t="s">
        <v>1933</v>
      </c>
      <c r="E55" s="4"/>
      <c r="F55" s="4"/>
      <c r="G55" s="4" t="s">
        <v>29</v>
      </c>
      <c r="H55" s="4" t="s">
        <v>29</v>
      </c>
      <c r="I55" s="4" t="s">
        <v>142</v>
      </c>
      <c r="J55" s="4">
        <v>2</v>
      </c>
      <c r="K55" s="4"/>
      <c r="L55" s="4" t="s">
        <v>29</v>
      </c>
      <c r="M55" s="4" t="s">
        <v>2773</v>
      </c>
      <c r="N55" s="4">
        <v>10</v>
      </c>
      <c r="O55" s="4"/>
      <c r="P55" s="4" t="s">
        <v>127</v>
      </c>
      <c r="Q55" s="4" t="s">
        <v>128</v>
      </c>
      <c r="R55" s="4" t="s">
        <v>931</v>
      </c>
      <c r="S55" s="20" t="s">
        <v>3882</v>
      </c>
      <c r="T55" s="4" t="s">
        <v>2763</v>
      </c>
      <c r="U55" s="4" t="s">
        <v>29</v>
      </c>
      <c r="V55" s="4" t="s">
        <v>2723</v>
      </c>
      <c r="W55" s="4"/>
      <c r="X55" s="15"/>
    </row>
    <row r="56" spans="1:24" ht="38.450000000000003" customHeight="1" x14ac:dyDescent="0.2">
      <c r="A56" s="4">
        <v>5845</v>
      </c>
      <c r="B56" s="4" t="s">
        <v>40</v>
      </c>
      <c r="C56" s="4" t="s">
        <v>24</v>
      </c>
      <c r="D56" s="4" t="s">
        <v>1933</v>
      </c>
      <c r="E56" s="4"/>
      <c r="F56" s="4"/>
      <c r="G56" s="4" t="s">
        <v>29</v>
      </c>
      <c r="H56" s="4" t="s">
        <v>29</v>
      </c>
      <c r="I56" s="4" t="s">
        <v>142</v>
      </c>
      <c r="J56" s="4">
        <v>2</v>
      </c>
      <c r="K56" s="4"/>
      <c r="L56" s="4" t="s">
        <v>29</v>
      </c>
      <c r="M56" s="4" t="s">
        <v>2774</v>
      </c>
      <c r="N56" s="4">
        <v>10</v>
      </c>
      <c r="O56" s="4"/>
      <c r="P56" s="4" t="s">
        <v>127</v>
      </c>
      <c r="Q56" s="4" t="s">
        <v>128</v>
      </c>
      <c r="R56" s="4" t="s">
        <v>324</v>
      </c>
      <c r="S56" s="20" t="s">
        <v>3882</v>
      </c>
      <c r="T56" s="4" t="s">
        <v>2763</v>
      </c>
      <c r="U56" s="4" t="s">
        <v>29</v>
      </c>
      <c r="V56" s="4" t="s">
        <v>2723</v>
      </c>
      <c r="W56" s="4"/>
      <c r="X56" s="15"/>
    </row>
    <row r="57" spans="1:24" ht="38.450000000000003" customHeight="1" x14ac:dyDescent="0.2">
      <c r="A57" s="4">
        <v>5846</v>
      </c>
      <c r="B57" s="4" t="s">
        <v>40</v>
      </c>
      <c r="C57" s="4" t="s">
        <v>24</v>
      </c>
      <c r="D57" s="4" t="s">
        <v>1933</v>
      </c>
      <c r="E57" s="4"/>
      <c r="F57" s="4"/>
      <c r="G57" s="4" t="s">
        <v>29</v>
      </c>
      <c r="H57" s="4" t="s">
        <v>29</v>
      </c>
      <c r="I57" s="4" t="s">
        <v>142</v>
      </c>
      <c r="J57" s="4">
        <v>2</v>
      </c>
      <c r="K57" s="4"/>
      <c r="L57" s="4" t="s">
        <v>29</v>
      </c>
      <c r="M57" s="4" t="s">
        <v>2775</v>
      </c>
      <c r="N57" s="4">
        <v>7</v>
      </c>
      <c r="O57" s="4"/>
      <c r="P57" s="4" t="s">
        <v>127</v>
      </c>
      <c r="Q57" s="4" t="s">
        <v>128</v>
      </c>
      <c r="R57" s="4" t="s">
        <v>733</v>
      </c>
      <c r="S57" s="20" t="s">
        <v>3882</v>
      </c>
      <c r="T57" s="4" t="s">
        <v>2763</v>
      </c>
      <c r="U57" s="4" t="s">
        <v>29</v>
      </c>
      <c r="V57" s="4" t="s">
        <v>2723</v>
      </c>
      <c r="W57" s="4"/>
      <c r="X57" s="15"/>
    </row>
    <row r="58" spans="1:24" ht="38.450000000000003" customHeight="1" x14ac:dyDescent="0.2">
      <c r="A58" s="4">
        <v>5847</v>
      </c>
      <c r="B58" s="4" t="s">
        <v>40</v>
      </c>
      <c r="C58" s="4" t="s">
        <v>24</v>
      </c>
      <c r="D58" s="4" t="s">
        <v>1933</v>
      </c>
      <c r="E58" s="4"/>
      <c r="F58" s="4"/>
      <c r="G58" s="4" t="s">
        <v>29</v>
      </c>
      <c r="H58" s="4" t="s">
        <v>29</v>
      </c>
      <c r="I58" s="4" t="s">
        <v>142</v>
      </c>
      <c r="J58" s="4">
        <v>2</v>
      </c>
      <c r="K58" s="4"/>
      <c r="L58" s="4" t="s">
        <v>29</v>
      </c>
      <c r="M58" s="4" t="s">
        <v>2776</v>
      </c>
      <c r="N58" s="4">
        <v>9</v>
      </c>
      <c r="O58" s="4"/>
      <c r="P58" s="4" t="s">
        <v>127</v>
      </c>
      <c r="Q58" s="4" t="s">
        <v>128</v>
      </c>
      <c r="R58" s="4" t="s">
        <v>2777</v>
      </c>
      <c r="S58" s="20" t="s">
        <v>3882</v>
      </c>
      <c r="T58" s="4" t="s">
        <v>2763</v>
      </c>
      <c r="U58" s="4" t="s">
        <v>29</v>
      </c>
      <c r="V58" s="4" t="s">
        <v>2723</v>
      </c>
      <c r="W58" s="4"/>
      <c r="X58" s="15"/>
    </row>
    <row r="59" spans="1:24" ht="38.450000000000003" customHeight="1" x14ac:dyDescent="0.2">
      <c r="A59" s="4">
        <v>5848</v>
      </c>
      <c r="B59" s="4" t="s">
        <v>40</v>
      </c>
      <c r="C59" s="4" t="s">
        <v>24</v>
      </c>
      <c r="D59" s="4" t="s">
        <v>1933</v>
      </c>
      <c r="E59" s="4"/>
      <c r="F59" s="4"/>
      <c r="G59" s="4" t="s">
        <v>29</v>
      </c>
      <c r="H59" s="4" t="s">
        <v>29</v>
      </c>
      <c r="I59" s="4" t="s">
        <v>142</v>
      </c>
      <c r="J59" s="4">
        <v>2</v>
      </c>
      <c r="K59" s="4"/>
      <c r="L59" s="4" t="s">
        <v>29</v>
      </c>
      <c r="M59" s="4" t="s">
        <v>2778</v>
      </c>
      <c r="N59" s="4">
        <v>13</v>
      </c>
      <c r="O59" s="4"/>
      <c r="P59" s="4" t="s">
        <v>127</v>
      </c>
      <c r="Q59" s="4" t="s">
        <v>128</v>
      </c>
      <c r="R59" s="4" t="s">
        <v>2779</v>
      </c>
      <c r="S59" s="20" t="s">
        <v>3882</v>
      </c>
      <c r="T59" s="4" t="s">
        <v>2780</v>
      </c>
      <c r="U59" s="4" t="s">
        <v>29</v>
      </c>
      <c r="V59" s="4" t="s">
        <v>2723</v>
      </c>
      <c r="W59" s="4"/>
      <c r="X59" s="15"/>
    </row>
    <row r="60" spans="1:24" ht="38.450000000000003" customHeight="1" x14ac:dyDescent="0.2">
      <c r="A60" s="4">
        <v>5849</v>
      </c>
      <c r="B60" s="4" t="s">
        <v>40</v>
      </c>
      <c r="C60" s="4" t="s">
        <v>24</v>
      </c>
      <c r="D60" s="4" t="s">
        <v>1933</v>
      </c>
      <c r="E60" s="4"/>
      <c r="F60" s="4"/>
      <c r="G60" s="4" t="s">
        <v>29</v>
      </c>
      <c r="H60" s="4" t="s">
        <v>29</v>
      </c>
      <c r="I60" s="4" t="s">
        <v>142</v>
      </c>
      <c r="J60" s="4">
        <v>2</v>
      </c>
      <c r="K60" s="4"/>
      <c r="L60" s="4" t="s">
        <v>29</v>
      </c>
      <c r="M60" s="4" t="s">
        <v>2781</v>
      </c>
      <c r="N60" s="4">
        <v>13</v>
      </c>
      <c r="O60" s="4"/>
      <c r="P60" s="4" t="s">
        <v>127</v>
      </c>
      <c r="Q60" s="4" t="s">
        <v>128</v>
      </c>
      <c r="R60" s="4" t="s">
        <v>1635</v>
      </c>
      <c r="S60" s="20" t="s">
        <v>3882</v>
      </c>
      <c r="T60" s="4" t="s">
        <v>2780</v>
      </c>
      <c r="U60" s="4" t="s">
        <v>29</v>
      </c>
      <c r="V60" s="4" t="s">
        <v>2723</v>
      </c>
      <c r="W60" s="4"/>
      <c r="X60" s="15"/>
    </row>
    <row r="61" spans="1:24" ht="38.450000000000003" customHeight="1" x14ac:dyDescent="0.2">
      <c r="A61" s="4">
        <v>5091</v>
      </c>
      <c r="B61" s="4" t="s">
        <v>69</v>
      </c>
      <c r="C61" s="4" t="s">
        <v>26</v>
      </c>
      <c r="D61" s="4" t="s">
        <v>1159</v>
      </c>
      <c r="E61" s="4" t="s">
        <v>29</v>
      </c>
      <c r="F61" s="4" t="s">
        <v>29</v>
      </c>
      <c r="G61" s="4" t="s">
        <v>31</v>
      </c>
      <c r="H61" s="4" t="s">
        <v>1160</v>
      </c>
      <c r="I61" s="4" t="s">
        <v>130</v>
      </c>
      <c r="J61" s="4">
        <v>11</v>
      </c>
      <c r="K61" s="4"/>
      <c r="L61" s="4"/>
      <c r="M61" s="4" t="s">
        <v>1161</v>
      </c>
      <c r="N61" s="4">
        <v>6</v>
      </c>
      <c r="O61" s="4"/>
      <c r="P61" s="4" t="s">
        <v>127</v>
      </c>
      <c r="Q61" s="4" t="s">
        <v>128</v>
      </c>
      <c r="R61" s="4" t="s">
        <v>699</v>
      </c>
      <c r="S61" s="20" t="s">
        <v>3882</v>
      </c>
      <c r="T61" s="4" t="s">
        <v>1162</v>
      </c>
      <c r="U61" s="4" t="s">
        <v>29</v>
      </c>
      <c r="V61" s="4" t="s">
        <v>1163</v>
      </c>
      <c r="W61" s="4" t="s">
        <v>29</v>
      </c>
      <c r="X61" s="15"/>
    </row>
    <row r="62" spans="1:24" ht="38.450000000000003" customHeight="1" x14ac:dyDescent="0.2">
      <c r="A62" s="4">
        <v>5092</v>
      </c>
      <c r="B62" s="4" t="s">
        <v>69</v>
      </c>
      <c r="C62" s="4" t="s">
        <v>26</v>
      </c>
      <c r="D62" s="4" t="s">
        <v>1159</v>
      </c>
      <c r="E62" s="4" t="s">
        <v>29</v>
      </c>
      <c r="F62" s="4" t="s">
        <v>29</v>
      </c>
      <c r="G62" s="4" t="s">
        <v>31</v>
      </c>
      <c r="H62" s="4" t="s">
        <v>1160</v>
      </c>
      <c r="I62" s="4" t="s">
        <v>130</v>
      </c>
      <c r="J62" s="4">
        <v>11</v>
      </c>
      <c r="K62" s="4"/>
      <c r="L62" s="4"/>
      <c r="M62" s="4" t="s">
        <v>1164</v>
      </c>
      <c r="N62" s="4">
        <v>6</v>
      </c>
      <c r="O62" s="4"/>
      <c r="P62" s="4" t="s">
        <v>127</v>
      </c>
      <c r="Q62" s="4" t="s">
        <v>128</v>
      </c>
      <c r="R62" s="4" t="s">
        <v>1165</v>
      </c>
      <c r="S62" s="20" t="s">
        <v>3882</v>
      </c>
      <c r="T62" s="4" t="s">
        <v>1166</v>
      </c>
      <c r="U62" s="4" t="s">
        <v>29</v>
      </c>
      <c r="V62" s="4" t="s">
        <v>1163</v>
      </c>
      <c r="W62" s="4" t="s">
        <v>29</v>
      </c>
      <c r="X62" s="15"/>
    </row>
    <row r="63" spans="1:24" ht="38.450000000000003" customHeight="1" x14ac:dyDescent="0.2">
      <c r="A63" s="4">
        <v>5093</v>
      </c>
      <c r="B63" s="4" t="s">
        <v>69</v>
      </c>
      <c r="C63" s="4" t="s">
        <v>26</v>
      </c>
      <c r="D63" s="4" t="s">
        <v>1159</v>
      </c>
      <c r="E63" s="4" t="s">
        <v>29</v>
      </c>
      <c r="F63" s="4" t="s">
        <v>29</v>
      </c>
      <c r="G63" s="4" t="s">
        <v>31</v>
      </c>
      <c r="H63" s="4" t="s">
        <v>1160</v>
      </c>
      <c r="I63" s="4" t="s">
        <v>130</v>
      </c>
      <c r="J63" s="4">
        <v>11</v>
      </c>
      <c r="K63" s="4"/>
      <c r="L63" s="4"/>
      <c r="M63" s="4" t="s">
        <v>1167</v>
      </c>
      <c r="N63" s="4">
        <v>6</v>
      </c>
      <c r="O63" s="4"/>
      <c r="P63" s="4" t="s">
        <v>127</v>
      </c>
      <c r="Q63" s="4" t="s">
        <v>128</v>
      </c>
      <c r="R63" s="4" t="s">
        <v>1168</v>
      </c>
      <c r="S63" s="20" t="s">
        <v>3882</v>
      </c>
      <c r="T63" s="4" t="s">
        <v>1169</v>
      </c>
      <c r="U63" s="4" t="s">
        <v>29</v>
      </c>
      <c r="V63" s="4" t="s">
        <v>1163</v>
      </c>
      <c r="W63" s="4" t="s">
        <v>29</v>
      </c>
      <c r="X63" s="15"/>
    </row>
    <row r="64" spans="1:24" ht="38.450000000000003" customHeight="1" x14ac:dyDescent="0.2">
      <c r="A64" s="4">
        <v>5094</v>
      </c>
      <c r="B64" s="4" t="s">
        <v>69</v>
      </c>
      <c r="C64" s="4" t="s">
        <v>26</v>
      </c>
      <c r="D64" s="4" t="s">
        <v>1159</v>
      </c>
      <c r="E64" s="4" t="s">
        <v>29</v>
      </c>
      <c r="F64" s="4" t="s">
        <v>29</v>
      </c>
      <c r="G64" s="4" t="s">
        <v>31</v>
      </c>
      <c r="H64" s="4" t="s">
        <v>1160</v>
      </c>
      <c r="I64" s="4" t="s">
        <v>130</v>
      </c>
      <c r="J64" s="4">
        <v>11</v>
      </c>
      <c r="K64" s="4"/>
      <c r="L64" s="4"/>
      <c r="M64" s="4" t="s">
        <v>1170</v>
      </c>
      <c r="N64" s="4">
        <v>6</v>
      </c>
      <c r="O64" s="4"/>
      <c r="P64" s="4" t="s">
        <v>135</v>
      </c>
      <c r="Q64" s="4" t="s">
        <v>128</v>
      </c>
      <c r="R64" s="4" t="s">
        <v>1171</v>
      </c>
      <c r="S64" s="20" t="s">
        <v>3882</v>
      </c>
      <c r="T64" s="4" t="s">
        <v>1172</v>
      </c>
      <c r="U64" s="4" t="s">
        <v>29</v>
      </c>
      <c r="V64" s="4" t="s">
        <v>1163</v>
      </c>
      <c r="W64" s="4" t="s">
        <v>29</v>
      </c>
      <c r="X64" s="15"/>
    </row>
    <row r="65" spans="1:24" ht="38.450000000000003" customHeight="1" x14ac:dyDescent="0.2">
      <c r="A65" s="4">
        <v>5095</v>
      </c>
      <c r="B65" s="4" t="s">
        <v>69</v>
      </c>
      <c r="C65" s="4" t="s">
        <v>26</v>
      </c>
      <c r="D65" s="4" t="s">
        <v>1159</v>
      </c>
      <c r="E65" s="4" t="s">
        <v>29</v>
      </c>
      <c r="F65" s="4" t="s">
        <v>29</v>
      </c>
      <c r="G65" s="4" t="s">
        <v>31</v>
      </c>
      <c r="H65" s="4" t="s">
        <v>1160</v>
      </c>
      <c r="I65" s="4" t="s">
        <v>130</v>
      </c>
      <c r="J65" s="4">
        <v>11</v>
      </c>
      <c r="K65" s="4"/>
      <c r="L65" s="4"/>
      <c r="M65" s="4" t="s">
        <v>1173</v>
      </c>
      <c r="N65" s="4">
        <v>4</v>
      </c>
      <c r="O65" s="4"/>
      <c r="P65" s="4" t="s">
        <v>127</v>
      </c>
      <c r="Q65" s="4" t="s">
        <v>128</v>
      </c>
      <c r="R65" s="4" t="s">
        <v>1174</v>
      </c>
      <c r="S65" s="20" t="s">
        <v>3882</v>
      </c>
      <c r="T65" s="4" t="s">
        <v>1175</v>
      </c>
      <c r="U65" s="4" t="s">
        <v>29</v>
      </c>
      <c r="V65" s="4" t="s">
        <v>1163</v>
      </c>
      <c r="W65" s="4" t="s">
        <v>29</v>
      </c>
      <c r="X65" s="15"/>
    </row>
    <row r="66" spans="1:24" ht="38.450000000000003" customHeight="1" x14ac:dyDescent="0.2">
      <c r="A66" s="4">
        <v>5096</v>
      </c>
      <c r="B66" s="4" t="s">
        <v>69</v>
      </c>
      <c r="C66" s="4" t="s">
        <v>26</v>
      </c>
      <c r="D66" s="4" t="s">
        <v>1159</v>
      </c>
      <c r="E66" s="4" t="s">
        <v>29</v>
      </c>
      <c r="F66" s="4" t="s">
        <v>29</v>
      </c>
      <c r="G66" s="4" t="s">
        <v>31</v>
      </c>
      <c r="H66" s="4" t="s">
        <v>1160</v>
      </c>
      <c r="I66" s="4" t="s">
        <v>130</v>
      </c>
      <c r="J66" s="4">
        <v>11</v>
      </c>
      <c r="K66" s="4"/>
      <c r="L66" s="4"/>
      <c r="M66" s="4" t="s">
        <v>1176</v>
      </c>
      <c r="N66" s="4">
        <v>6</v>
      </c>
      <c r="O66" s="4"/>
      <c r="P66" s="4" t="s">
        <v>127</v>
      </c>
      <c r="Q66" s="4" t="s">
        <v>128</v>
      </c>
      <c r="R66" s="4" t="s">
        <v>1177</v>
      </c>
      <c r="S66" s="20" t="s">
        <v>3882</v>
      </c>
      <c r="T66" s="4" t="s">
        <v>1178</v>
      </c>
      <c r="U66" s="4" t="s">
        <v>29</v>
      </c>
      <c r="V66" s="4" t="s">
        <v>1163</v>
      </c>
      <c r="W66" s="4" t="s">
        <v>29</v>
      </c>
      <c r="X66" s="15"/>
    </row>
    <row r="67" spans="1:24" ht="38.450000000000003" customHeight="1" x14ac:dyDescent="0.2">
      <c r="A67" s="4">
        <v>5097</v>
      </c>
      <c r="B67" s="4" t="s">
        <v>69</v>
      </c>
      <c r="C67" s="4" t="s">
        <v>26</v>
      </c>
      <c r="D67" s="4" t="s">
        <v>1159</v>
      </c>
      <c r="E67" s="4" t="s">
        <v>29</v>
      </c>
      <c r="F67" s="4" t="s">
        <v>29</v>
      </c>
      <c r="G67" s="4" t="s">
        <v>31</v>
      </c>
      <c r="H67" s="4" t="s">
        <v>1160</v>
      </c>
      <c r="I67" s="4" t="s">
        <v>130</v>
      </c>
      <c r="J67" s="4">
        <v>11</v>
      </c>
      <c r="K67" s="4"/>
      <c r="L67" s="4"/>
      <c r="M67" s="4" t="s">
        <v>1179</v>
      </c>
      <c r="N67" s="4">
        <v>6</v>
      </c>
      <c r="O67" s="4"/>
      <c r="P67" s="4" t="s">
        <v>127</v>
      </c>
      <c r="Q67" s="4" t="s">
        <v>128</v>
      </c>
      <c r="R67" s="4" t="s">
        <v>682</v>
      </c>
      <c r="S67" s="20" t="s">
        <v>3882</v>
      </c>
      <c r="T67" s="4" t="s">
        <v>1180</v>
      </c>
      <c r="U67" s="4" t="s">
        <v>29</v>
      </c>
      <c r="V67" s="4" t="s">
        <v>1163</v>
      </c>
      <c r="W67" s="4" t="s">
        <v>29</v>
      </c>
      <c r="X67" s="15"/>
    </row>
    <row r="68" spans="1:24" ht="38.450000000000003" customHeight="1" x14ac:dyDescent="0.2">
      <c r="A68" s="4">
        <v>5098</v>
      </c>
      <c r="B68" s="4" t="s">
        <v>69</v>
      </c>
      <c r="C68" s="4" t="s">
        <v>26</v>
      </c>
      <c r="D68" s="4" t="s">
        <v>1159</v>
      </c>
      <c r="E68" s="4" t="s">
        <v>29</v>
      </c>
      <c r="F68" s="4" t="s">
        <v>29</v>
      </c>
      <c r="G68" s="4" t="s">
        <v>31</v>
      </c>
      <c r="H68" s="4" t="s">
        <v>1160</v>
      </c>
      <c r="I68" s="4" t="s">
        <v>130</v>
      </c>
      <c r="J68" s="4">
        <v>11</v>
      </c>
      <c r="K68" s="4"/>
      <c r="L68" s="4"/>
      <c r="M68" s="4" t="s">
        <v>1181</v>
      </c>
      <c r="N68" s="4">
        <v>5</v>
      </c>
      <c r="O68" s="4"/>
      <c r="P68" s="4" t="s">
        <v>127</v>
      </c>
      <c r="Q68" s="4" t="s">
        <v>128</v>
      </c>
      <c r="R68" s="4" t="s">
        <v>1182</v>
      </c>
      <c r="S68" s="20" t="s">
        <v>3882</v>
      </c>
      <c r="T68" s="4" t="s">
        <v>1180</v>
      </c>
      <c r="U68" s="4" t="s">
        <v>29</v>
      </c>
      <c r="V68" s="4" t="s">
        <v>1163</v>
      </c>
      <c r="W68" s="4" t="s">
        <v>29</v>
      </c>
      <c r="X68" s="15"/>
    </row>
    <row r="69" spans="1:24" ht="38.450000000000003" customHeight="1" x14ac:dyDescent="0.2">
      <c r="A69" s="4">
        <v>5099</v>
      </c>
      <c r="B69" s="4" t="s">
        <v>69</v>
      </c>
      <c r="C69" s="4" t="s">
        <v>26</v>
      </c>
      <c r="D69" s="4" t="s">
        <v>1159</v>
      </c>
      <c r="E69" s="4" t="s">
        <v>29</v>
      </c>
      <c r="F69" s="4" t="s">
        <v>29</v>
      </c>
      <c r="G69" s="4" t="s">
        <v>31</v>
      </c>
      <c r="H69" s="4" t="s">
        <v>1160</v>
      </c>
      <c r="I69" s="4" t="s">
        <v>130</v>
      </c>
      <c r="J69" s="4">
        <v>11</v>
      </c>
      <c r="K69" s="4"/>
      <c r="L69" s="4"/>
      <c r="M69" s="4" t="s">
        <v>1183</v>
      </c>
      <c r="N69" s="4">
        <v>5</v>
      </c>
      <c r="O69" s="4"/>
      <c r="P69" s="4" t="s">
        <v>135</v>
      </c>
      <c r="Q69" s="4" t="s">
        <v>128</v>
      </c>
      <c r="R69" s="4" t="s">
        <v>1184</v>
      </c>
      <c r="S69" s="20" t="s">
        <v>3882</v>
      </c>
      <c r="T69" s="4" t="s">
        <v>1185</v>
      </c>
      <c r="U69" s="4" t="s">
        <v>29</v>
      </c>
      <c r="V69" s="4" t="s">
        <v>1163</v>
      </c>
      <c r="W69" s="4" t="s">
        <v>29</v>
      </c>
      <c r="X69" s="15"/>
    </row>
    <row r="70" spans="1:24" ht="38.450000000000003" customHeight="1" x14ac:dyDescent="0.2">
      <c r="A70" s="4">
        <v>5100</v>
      </c>
      <c r="B70" s="4" t="s">
        <v>69</v>
      </c>
      <c r="C70" s="4" t="s">
        <v>26</v>
      </c>
      <c r="D70" s="4" t="s">
        <v>1159</v>
      </c>
      <c r="E70" s="4" t="s">
        <v>29</v>
      </c>
      <c r="F70" s="4" t="s">
        <v>29</v>
      </c>
      <c r="G70" s="4" t="s">
        <v>31</v>
      </c>
      <c r="H70" s="4" t="s">
        <v>1160</v>
      </c>
      <c r="I70" s="4" t="s">
        <v>130</v>
      </c>
      <c r="J70" s="4">
        <v>11</v>
      </c>
      <c r="K70" s="4"/>
      <c r="L70" s="4"/>
      <c r="M70" s="4" t="s">
        <v>1186</v>
      </c>
      <c r="N70" s="4">
        <v>5</v>
      </c>
      <c r="O70" s="4"/>
      <c r="P70" s="4" t="s">
        <v>135</v>
      </c>
      <c r="Q70" s="4" t="s">
        <v>128</v>
      </c>
      <c r="R70" s="4" t="s">
        <v>1022</v>
      </c>
      <c r="S70" s="20" t="s">
        <v>3882</v>
      </c>
      <c r="T70" s="4" t="s">
        <v>1187</v>
      </c>
      <c r="U70" s="4" t="s">
        <v>29</v>
      </c>
      <c r="V70" s="4" t="s">
        <v>1163</v>
      </c>
      <c r="W70" s="4" t="s">
        <v>29</v>
      </c>
      <c r="X70" s="15"/>
    </row>
    <row r="71" spans="1:24" ht="38.450000000000003" customHeight="1" x14ac:dyDescent="0.2">
      <c r="A71" s="4">
        <v>5190</v>
      </c>
      <c r="B71" s="4" t="s">
        <v>69</v>
      </c>
      <c r="C71" s="4" t="s">
        <v>26</v>
      </c>
      <c r="D71" s="4" t="s">
        <v>348</v>
      </c>
      <c r="E71" s="4" t="s">
        <v>29</v>
      </c>
      <c r="F71" s="4" t="s">
        <v>29</v>
      </c>
      <c r="G71" s="4" t="s">
        <v>33</v>
      </c>
      <c r="H71" s="4" t="s">
        <v>349</v>
      </c>
      <c r="I71" s="4" t="s">
        <v>157</v>
      </c>
      <c r="J71" s="4"/>
      <c r="K71" s="4" t="s">
        <v>324</v>
      </c>
      <c r="L71" s="4"/>
      <c r="M71" s="4" t="s">
        <v>1375</v>
      </c>
      <c r="N71" s="4">
        <v>14</v>
      </c>
      <c r="O71" s="4"/>
      <c r="P71" s="4" t="s">
        <v>135</v>
      </c>
      <c r="Q71" s="4" t="s">
        <v>128</v>
      </c>
      <c r="R71" s="4" t="s">
        <v>873</v>
      </c>
      <c r="S71" s="20" t="s">
        <v>3882</v>
      </c>
      <c r="T71" s="4" t="s">
        <v>1376</v>
      </c>
      <c r="U71" s="4" t="s">
        <v>29</v>
      </c>
      <c r="V71" s="4" t="s">
        <v>502</v>
      </c>
      <c r="W71" s="4" t="s">
        <v>29</v>
      </c>
      <c r="X71" s="15"/>
    </row>
    <row r="72" spans="1:24" ht="38.450000000000003" customHeight="1" x14ac:dyDescent="0.2">
      <c r="A72" s="4">
        <v>5767</v>
      </c>
      <c r="B72" s="4" t="s">
        <v>69</v>
      </c>
      <c r="C72" s="4" t="s">
        <v>26</v>
      </c>
      <c r="D72" s="4" t="s">
        <v>2624</v>
      </c>
      <c r="E72" s="4" t="s">
        <v>29</v>
      </c>
      <c r="F72" s="4" t="s">
        <v>29</v>
      </c>
      <c r="G72" s="4" t="s">
        <v>35</v>
      </c>
      <c r="H72" s="4" t="s">
        <v>2625</v>
      </c>
      <c r="I72" s="4" t="s">
        <v>165</v>
      </c>
      <c r="J72" s="4"/>
      <c r="K72" s="4"/>
      <c r="L72" s="4"/>
      <c r="M72" s="4" t="s">
        <v>2626</v>
      </c>
      <c r="N72" s="4">
        <v>11</v>
      </c>
      <c r="O72" s="4"/>
      <c r="P72" s="4" t="s">
        <v>127</v>
      </c>
      <c r="Q72" s="4" t="s">
        <v>128</v>
      </c>
      <c r="R72" s="4" t="s">
        <v>2627</v>
      </c>
      <c r="S72" s="20" t="s">
        <v>3882</v>
      </c>
      <c r="T72" s="4" t="s">
        <v>2628</v>
      </c>
      <c r="U72" s="4" t="s">
        <v>29</v>
      </c>
      <c r="V72" s="4" t="s">
        <v>2629</v>
      </c>
      <c r="W72" s="4" t="s">
        <v>29</v>
      </c>
      <c r="X72" s="15"/>
    </row>
    <row r="73" spans="1:24" ht="38.450000000000003" customHeight="1" x14ac:dyDescent="0.2">
      <c r="A73" s="4">
        <v>5992</v>
      </c>
      <c r="B73" s="4" t="s">
        <v>69</v>
      </c>
      <c r="C73" s="4" t="s">
        <v>26</v>
      </c>
      <c r="D73" s="4" t="s">
        <v>1159</v>
      </c>
      <c r="E73" s="4" t="s">
        <v>29</v>
      </c>
      <c r="F73" s="4" t="s">
        <v>29</v>
      </c>
      <c r="G73" s="4" t="s">
        <v>31</v>
      </c>
      <c r="H73" s="4" t="s">
        <v>1160</v>
      </c>
      <c r="I73" s="4" t="s">
        <v>130</v>
      </c>
      <c r="J73" s="4">
        <v>17</v>
      </c>
      <c r="K73" s="4" t="s">
        <v>3092</v>
      </c>
      <c r="L73" s="4"/>
      <c r="M73" s="4" t="s">
        <v>3093</v>
      </c>
      <c r="N73" s="4">
        <v>5</v>
      </c>
      <c r="O73" s="4"/>
      <c r="P73" s="4" t="s">
        <v>135</v>
      </c>
      <c r="Q73" s="4" t="s">
        <v>128</v>
      </c>
      <c r="R73" s="4" t="s">
        <v>723</v>
      </c>
      <c r="S73" s="20" t="s">
        <v>3882</v>
      </c>
      <c r="T73" s="4" t="s">
        <v>3094</v>
      </c>
      <c r="U73" s="4" t="s">
        <v>29</v>
      </c>
      <c r="V73" s="4" t="s">
        <v>3095</v>
      </c>
      <c r="W73" s="4" t="s">
        <v>29</v>
      </c>
      <c r="X73" s="15"/>
    </row>
    <row r="74" spans="1:24" ht="38.450000000000003" customHeight="1" x14ac:dyDescent="0.2">
      <c r="A74" s="4">
        <v>6090</v>
      </c>
      <c r="B74" s="4" t="s">
        <v>69</v>
      </c>
      <c r="C74" s="4" t="s">
        <v>26</v>
      </c>
      <c r="D74" s="4" t="s">
        <v>3319</v>
      </c>
      <c r="E74" s="4" t="s">
        <v>29</v>
      </c>
      <c r="F74" s="4" t="s">
        <v>29</v>
      </c>
      <c r="G74" s="4" t="s">
        <v>33</v>
      </c>
      <c r="H74" s="4" t="s">
        <v>3320</v>
      </c>
      <c r="I74" s="4" t="s">
        <v>130</v>
      </c>
      <c r="J74" s="4" t="s">
        <v>29</v>
      </c>
      <c r="K74" s="4" t="s">
        <v>3318</v>
      </c>
      <c r="L74" s="4" t="s">
        <v>29</v>
      </c>
      <c r="M74" s="4" t="s">
        <v>3321</v>
      </c>
      <c r="N74" s="4">
        <v>6</v>
      </c>
      <c r="O74" s="4"/>
      <c r="P74" s="4" t="s">
        <v>127</v>
      </c>
      <c r="Q74" s="4" t="s">
        <v>128</v>
      </c>
      <c r="R74" s="4" t="s">
        <v>3322</v>
      </c>
      <c r="S74" s="20" t="s">
        <v>3882</v>
      </c>
      <c r="T74" s="4" t="s">
        <v>3323</v>
      </c>
      <c r="U74" s="4" t="s">
        <v>29</v>
      </c>
      <c r="V74" s="4" t="s">
        <v>3324</v>
      </c>
      <c r="W74" s="4" t="s">
        <v>29</v>
      </c>
      <c r="X74" s="15" t="s">
        <v>3889</v>
      </c>
    </row>
    <row r="75" spans="1:24" ht="38.450000000000003" customHeight="1" x14ac:dyDescent="0.2">
      <c r="A75" s="4">
        <v>6376</v>
      </c>
      <c r="B75" s="4" t="s">
        <v>69</v>
      </c>
      <c r="C75" s="4" t="s">
        <v>24</v>
      </c>
      <c r="D75" s="4" t="s">
        <v>3867</v>
      </c>
      <c r="E75" s="4" t="s">
        <v>29</v>
      </c>
      <c r="F75" s="4" t="s">
        <v>29</v>
      </c>
      <c r="G75" s="4"/>
      <c r="H75" s="4"/>
      <c r="I75" s="4" t="s">
        <v>216</v>
      </c>
      <c r="J75" s="4">
        <v>22</v>
      </c>
      <c r="K75" s="4"/>
      <c r="L75" s="4" t="s">
        <v>29</v>
      </c>
      <c r="M75" s="4" t="s">
        <v>3868</v>
      </c>
      <c r="N75" s="4">
        <v>14</v>
      </c>
      <c r="O75" s="4">
        <v>8</v>
      </c>
      <c r="P75" s="4" t="s">
        <v>127</v>
      </c>
      <c r="Q75" s="4" t="s">
        <v>128</v>
      </c>
      <c r="R75" s="4" t="s">
        <v>3869</v>
      </c>
      <c r="S75" s="20" t="s">
        <v>3882</v>
      </c>
      <c r="T75" s="4" t="s">
        <v>3870</v>
      </c>
      <c r="U75" s="4" t="s">
        <v>29</v>
      </c>
      <c r="V75" s="4" t="s">
        <v>3871</v>
      </c>
      <c r="W75" s="4"/>
      <c r="X75" s="15" t="s">
        <v>3866</v>
      </c>
    </row>
    <row r="76" spans="1:24" ht="38.450000000000003" customHeight="1" x14ac:dyDescent="0.2">
      <c r="A76" s="4">
        <v>5</v>
      </c>
      <c r="B76" s="4" t="s">
        <v>96</v>
      </c>
      <c r="C76" s="4" t="s">
        <v>26</v>
      </c>
      <c r="D76" s="4" t="s">
        <v>97</v>
      </c>
      <c r="E76" s="4"/>
      <c r="F76" s="4"/>
      <c r="G76" s="4" t="s">
        <v>31</v>
      </c>
      <c r="H76" s="4" t="s">
        <v>98</v>
      </c>
      <c r="I76" s="4" t="s">
        <v>130</v>
      </c>
      <c r="J76" s="4">
        <v>1</v>
      </c>
      <c r="K76" s="4" t="s">
        <v>543</v>
      </c>
      <c r="L76" s="4"/>
      <c r="M76" s="4" t="s">
        <v>544</v>
      </c>
      <c r="N76" s="4">
        <v>5</v>
      </c>
      <c r="O76" s="4"/>
      <c r="P76" s="4" t="s">
        <v>127</v>
      </c>
      <c r="Q76" s="4" t="s">
        <v>128</v>
      </c>
      <c r="R76" s="4" t="s">
        <v>545</v>
      </c>
      <c r="S76" s="20" t="s">
        <v>3883</v>
      </c>
      <c r="T76" s="4" t="s">
        <v>546</v>
      </c>
      <c r="U76" s="4"/>
      <c r="V76" s="4" t="s">
        <v>547</v>
      </c>
      <c r="W76" s="4" t="s">
        <v>29</v>
      </c>
      <c r="X76" s="15"/>
    </row>
    <row r="77" spans="1:24" ht="38.450000000000003" customHeight="1" x14ac:dyDescent="0.2">
      <c r="A77" s="4">
        <v>6</v>
      </c>
      <c r="B77" s="4" t="s">
        <v>96</v>
      </c>
      <c r="C77" s="4" t="s">
        <v>26</v>
      </c>
      <c r="D77" s="4" t="s">
        <v>97</v>
      </c>
      <c r="E77" s="4"/>
      <c r="F77" s="4"/>
      <c r="G77" s="4" t="s">
        <v>31</v>
      </c>
      <c r="H77" s="4" t="s">
        <v>98</v>
      </c>
      <c r="I77" s="4" t="s">
        <v>130</v>
      </c>
      <c r="J77" s="4">
        <v>1</v>
      </c>
      <c r="K77" s="4" t="s">
        <v>543</v>
      </c>
      <c r="L77" s="4"/>
      <c r="M77" s="4" t="s">
        <v>548</v>
      </c>
      <c r="N77" s="4">
        <v>5</v>
      </c>
      <c r="O77" s="4"/>
      <c r="P77" s="4" t="s">
        <v>127</v>
      </c>
      <c r="Q77" s="4" t="s">
        <v>128</v>
      </c>
      <c r="R77" s="4" t="s">
        <v>549</v>
      </c>
      <c r="S77" s="20" t="s">
        <v>3883</v>
      </c>
      <c r="T77" s="4" t="s">
        <v>546</v>
      </c>
      <c r="U77" s="4"/>
      <c r="V77" s="4" t="s">
        <v>547</v>
      </c>
      <c r="W77" s="4" t="s">
        <v>29</v>
      </c>
      <c r="X77" s="15"/>
    </row>
    <row r="78" spans="1:24" ht="38.450000000000003" customHeight="1" x14ac:dyDescent="0.2">
      <c r="A78" s="4">
        <v>7</v>
      </c>
      <c r="B78" s="4" t="s">
        <v>96</v>
      </c>
      <c r="C78" s="4" t="s">
        <v>26</v>
      </c>
      <c r="D78" s="4" t="s">
        <v>97</v>
      </c>
      <c r="E78" s="4"/>
      <c r="F78" s="4"/>
      <c r="G78" s="4" t="s">
        <v>31</v>
      </c>
      <c r="H78" s="4" t="s">
        <v>98</v>
      </c>
      <c r="I78" s="4" t="s">
        <v>130</v>
      </c>
      <c r="J78" s="4">
        <v>1</v>
      </c>
      <c r="K78" s="4" t="s">
        <v>543</v>
      </c>
      <c r="L78" s="4"/>
      <c r="M78" s="4" t="s">
        <v>550</v>
      </c>
      <c r="N78" s="4">
        <v>5</v>
      </c>
      <c r="O78" s="4"/>
      <c r="P78" s="4" t="s">
        <v>127</v>
      </c>
      <c r="Q78" s="4" t="s">
        <v>128</v>
      </c>
      <c r="R78" s="4" t="s">
        <v>551</v>
      </c>
      <c r="S78" s="20" t="s">
        <v>3883</v>
      </c>
      <c r="T78" s="4" t="s">
        <v>546</v>
      </c>
      <c r="U78" s="4"/>
      <c r="V78" s="4" t="s">
        <v>547</v>
      </c>
      <c r="W78" s="4" t="s">
        <v>29</v>
      </c>
      <c r="X78" s="15"/>
    </row>
    <row r="79" spans="1:24" ht="38.450000000000003" customHeight="1" x14ac:dyDescent="0.2">
      <c r="A79" s="4">
        <v>106</v>
      </c>
      <c r="B79" s="4" t="s">
        <v>96</v>
      </c>
      <c r="C79" s="4" t="s">
        <v>26</v>
      </c>
      <c r="D79" s="4" t="s">
        <v>97</v>
      </c>
      <c r="E79" s="4"/>
      <c r="F79" s="4"/>
      <c r="G79" s="4" t="s">
        <v>31</v>
      </c>
      <c r="H79" s="4" t="s">
        <v>98</v>
      </c>
      <c r="I79" s="4" t="s">
        <v>130</v>
      </c>
      <c r="J79" s="4">
        <v>1</v>
      </c>
      <c r="K79" s="4" t="s">
        <v>543</v>
      </c>
      <c r="L79" s="4"/>
      <c r="M79" s="4" t="s">
        <v>784</v>
      </c>
      <c r="N79" s="4">
        <v>6</v>
      </c>
      <c r="O79" s="4"/>
      <c r="P79" s="4" t="s">
        <v>127</v>
      </c>
      <c r="Q79" s="4" t="s">
        <v>128</v>
      </c>
      <c r="R79" s="4" t="s">
        <v>785</v>
      </c>
      <c r="S79" s="20" t="s">
        <v>3883</v>
      </c>
      <c r="T79" s="4" t="s">
        <v>786</v>
      </c>
      <c r="U79" s="4"/>
      <c r="V79" s="4" t="s">
        <v>547</v>
      </c>
      <c r="W79" s="4" t="s">
        <v>29</v>
      </c>
      <c r="X79" s="15"/>
    </row>
    <row r="80" spans="1:24" ht="38.450000000000003" customHeight="1" x14ac:dyDescent="0.2">
      <c r="A80" s="4">
        <v>107</v>
      </c>
      <c r="B80" s="4" t="s">
        <v>96</v>
      </c>
      <c r="C80" s="4" t="s">
        <v>26</v>
      </c>
      <c r="D80" s="4" t="s">
        <v>97</v>
      </c>
      <c r="E80" s="4"/>
      <c r="F80" s="4"/>
      <c r="G80" s="4" t="s">
        <v>31</v>
      </c>
      <c r="H80" s="4" t="s">
        <v>98</v>
      </c>
      <c r="I80" s="4" t="s">
        <v>130</v>
      </c>
      <c r="J80" s="4">
        <v>1</v>
      </c>
      <c r="K80" s="4" t="s">
        <v>543</v>
      </c>
      <c r="L80" s="4"/>
      <c r="M80" s="4" t="s">
        <v>787</v>
      </c>
      <c r="N80" s="4">
        <v>6</v>
      </c>
      <c r="O80" s="4"/>
      <c r="P80" s="4" t="s">
        <v>127</v>
      </c>
      <c r="Q80" s="4" t="s">
        <v>128</v>
      </c>
      <c r="R80" s="4" t="s">
        <v>788</v>
      </c>
      <c r="S80" s="20" t="s">
        <v>3883</v>
      </c>
      <c r="T80" s="4" t="s">
        <v>786</v>
      </c>
      <c r="U80" s="4"/>
      <c r="V80" s="4" t="s">
        <v>547</v>
      </c>
      <c r="W80" s="4" t="s">
        <v>29</v>
      </c>
      <c r="X80" s="15"/>
    </row>
    <row r="81" spans="1:24" ht="38.450000000000003" customHeight="1" x14ac:dyDescent="0.2">
      <c r="A81" s="4">
        <v>108</v>
      </c>
      <c r="B81" s="4" t="s">
        <v>96</v>
      </c>
      <c r="C81" s="4" t="s">
        <v>26</v>
      </c>
      <c r="D81" s="4" t="s">
        <v>789</v>
      </c>
      <c r="E81" s="4" t="s">
        <v>29</v>
      </c>
      <c r="F81" s="4" t="s">
        <v>29</v>
      </c>
      <c r="G81" s="4" t="s">
        <v>35</v>
      </c>
      <c r="H81" s="4" t="s">
        <v>790</v>
      </c>
      <c r="I81" s="4" t="s">
        <v>143</v>
      </c>
      <c r="J81" s="4"/>
      <c r="K81" s="4"/>
      <c r="L81" s="4"/>
      <c r="M81" s="4" t="s">
        <v>791</v>
      </c>
      <c r="N81" s="4">
        <v>16</v>
      </c>
      <c r="O81" s="4"/>
      <c r="P81" s="4" t="s">
        <v>127</v>
      </c>
      <c r="Q81" s="4" t="s">
        <v>128</v>
      </c>
      <c r="R81" s="4" t="s">
        <v>792</v>
      </c>
      <c r="S81" s="20" t="s">
        <v>3882</v>
      </c>
      <c r="T81" s="4" t="s">
        <v>793</v>
      </c>
      <c r="U81" s="4"/>
      <c r="V81" s="4" t="s">
        <v>794</v>
      </c>
      <c r="W81" s="4" t="s">
        <v>29</v>
      </c>
      <c r="X81" s="15"/>
    </row>
    <row r="82" spans="1:24" ht="38.450000000000003" customHeight="1" x14ac:dyDescent="0.2">
      <c r="A82" s="4">
        <v>109</v>
      </c>
      <c r="B82" s="4" t="s">
        <v>96</v>
      </c>
      <c r="C82" s="4" t="s">
        <v>26</v>
      </c>
      <c r="D82" s="4" t="s">
        <v>789</v>
      </c>
      <c r="E82" s="4" t="s">
        <v>29</v>
      </c>
      <c r="F82" s="4" t="s">
        <v>29</v>
      </c>
      <c r="G82" s="4" t="s">
        <v>35</v>
      </c>
      <c r="H82" s="4" t="s">
        <v>790</v>
      </c>
      <c r="I82" s="4" t="s">
        <v>143</v>
      </c>
      <c r="J82" s="4"/>
      <c r="K82" s="4"/>
      <c r="L82" s="4"/>
      <c r="M82" s="4" t="s">
        <v>795</v>
      </c>
      <c r="N82" s="4">
        <v>14</v>
      </c>
      <c r="O82" s="4"/>
      <c r="P82" s="4" t="s">
        <v>127</v>
      </c>
      <c r="Q82" s="4" t="s">
        <v>128</v>
      </c>
      <c r="R82" s="4" t="s">
        <v>796</v>
      </c>
      <c r="S82" s="20" t="s">
        <v>3883</v>
      </c>
      <c r="T82" s="4" t="s">
        <v>797</v>
      </c>
      <c r="U82" s="4"/>
      <c r="V82" s="4" t="s">
        <v>794</v>
      </c>
      <c r="W82" s="4" t="s">
        <v>29</v>
      </c>
      <c r="X82" s="15"/>
    </row>
    <row r="83" spans="1:24" ht="38.450000000000003" customHeight="1" x14ac:dyDescent="0.2">
      <c r="A83" s="4">
        <v>110</v>
      </c>
      <c r="B83" s="4" t="s">
        <v>96</v>
      </c>
      <c r="C83" s="4" t="s">
        <v>26</v>
      </c>
      <c r="D83" s="4" t="s">
        <v>789</v>
      </c>
      <c r="E83" s="4" t="s">
        <v>29</v>
      </c>
      <c r="F83" s="4" t="s">
        <v>29</v>
      </c>
      <c r="G83" s="4" t="s">
        <v>35</v>
      </c>
      <c r="H83" s="4" t="s">
        <v>790</v>
      </c>
      <c r="I83" s="4" t="s">
        <v>143</v>
      </c>
      <c r="J83" s="4"/>
      <c r="K83" s="4"/>
      <c r="L83" s="4"/>
      <c r="M83" s="4" t="s">
        <v>798</v>
      </c>
      <c r="N83" s="4">
        <v>12</v>
      </c>
      <c r="O83" s="4"/>
      <c r="P83" s="4" t="s">
        <v>127</v>
      </c>
      <c r="Q83" s="4" t="s">
        <v>128</v>
      </c>
      <c r="R83" s="4" t="s">
        <v>799</v>
      </c>
      <c r="S83" s="20" t="s">
        <v>3882</v>
      </c>
      <c r="T83" s="4" t="s">
        <v>793</v>
      </c>
      <c r="U83" s="4"/>
      <c r="V83" s="4" t="s">
        <v>794</v>
      </c>
      <c r="W83" s="4" t="s">
        <v>29</v>
      </c>
      <c r="X83" s="15"/>
    </row>
    <row r="84" spans="1:24" ht="38.450000000000003" customHeight="1" x14ac:dyDescent="0.2">
      <c r="A84" s="4">
        <v>111</v>
      </c>
      <c r="B84" s="4" t="s">
        <v>96</v>
      </c>
      <c r="C84" s="4" t="s">
        <v>26</v>
      </c>
      <c r="D84" s="4" t="s">
        <v>789</v>
      </c>
      <c r="E84" s="4" t="s">
        <v>29</v>
      </c>
      <c r="F84" s="4" t="s">
        <v>29</v>
      </c>
      <c r="G84" s="4" t="s">
        <v>35</v>
      </c>
      <c r="H84" s="4" t="s">
        <v>790</v>
      </c>
      <c r="I84" s="4" t="s">
        <v>143</v>
      </c>
      <c r="J84" s="4"/>
      <c r="K84" s="4"/>
      <c r="L84" s="4"/>
      <c r="M84" s="4" t="s">
        <v>800</v>
      </c>
      <c r="N84" s="4">
        <v>14</v>
      </c>
      <c r="O84" s="4"/>
      <c r="P84" s="4" t="s">
        <v>127</v>
      </c>
      <c r="Q84" s="4" t="s">
        <v>128</v>
      </c>
      <c r="R84" s="4" t="s">
        <v>801</v>
      </c>
      <c r="S84" s="20" t="s">
        <v>3882</v>
      </c>
      <c r="T84" s="4" t="s">
        <v>802</v>
      </c>
      <c r="U84" s="4"/>
      <c r="V84" s="4" t="s">
        <v>794</v>
      </c>
      <c r="W84" s="4" t="s">
        <v>29</v>
      </c>
      <c r="X84" s="15"/>
    </row>
    <row r="85" spans="1:24" ht="38.450000000000003" customHeight="1" x14ac:dyDescent="0.2">
      <c r="A85" s="4">
        <v>112</v>
      </c>
      <c r="B85" s="4" t="s">
        <v>96</v>
      </c>
      <c r="C85" s="4" t="s">
        <v>26</v>
      </c>
      <c r="D85" s="4" t="s">
        <v>789</v>
      </c>
      <c r="E85" s="4" t="s">
        <v>29</v>
      </c>
      <c r="F85" s="4" t="s">
        <v>29</v>
      </c>
      <c r="G85" s="4" t="s">
        <v>35</v>
      </c>
      <c r="H85" s="4" t="s">
        <v>790</v>
      </c>
      <c r="I85" s="4" t="s">
        <v>143</v>
      </c>
      <c r="J85" s="4"/>
      <c r="K85" s="4"/>
      <c r="L85" s="4"/>
      <c r="M85" s="4" t="s">
        <v>804</v>
      </c>
      <c r="N85" s="4">
        <v>7</v>
      </c>
      <c r="O85" s="4"/>
      <c r="P85" s="4" t="s">
        <v>127</v>
      </c>
      <c r="Q85" s="4" t="s">
        <v>128</v>
      </c>
      <c r="R85" s="4" t="s">
        <v>723</v>
      </c>
      <c r="S85" s="20" t="s">
        <v>3882</v>
      </c>
      <c r="T85" s="4" t="s">
        <v>805</v>
      </c>
      <c r="U85" s="4"/>
      <c r="V85" s="4" t="s">
        <v>794</v>
      </c>
      <c r="W85" s="4" t="s">
        <v>29</v>
      </c>
      <c r="X85" s="15"/>
    </row>
    <row r="86" spans="1:24" ht="38.450000000000003" customHeight="1" x14ac:dyDescent="0.2">
      <c r="A86" s="4">
        <v>113</v>
      </c>
      <c r="B86" s="4" t="s">
        <v>96</v>
      </c>
      <c r="C86" s="4" t="s">
        <v>26</v>
      </c>
      <c r="D86" s="4" t="s">
        <v>789</v>
      </c>
      <c r="E86" s="4" t="s">
        <v>29</v>
      </c>
      <c r="F86" s="4" t="s">
        <v>29</v>
      </c>
      <c r="G86" s="4" t="s">
        <v>35</v>
      </c>
      <c r="H86" s="4" t="s">
        <v>790</v>
      </c>
      <c r="I86" s="4" t="s">
        <v>143</v>
      </c>
      <c r="J86" s="4"/>
      <c r="K86" s="4"/>
      <c r="L86" s="4"/>
      <c r="M86" s="4" t="s">
        <v>806</v>
      </c>
      <c r="N86" s="4">
        <v>11</v>
      </c>
      <c r="O86" s="4"/>
      <c r="P86" s="4" t="s">
        <v>127</v>
      </c>
      <c r="Q86" s="4" t="s">
        <v>128</v>
      </c>
      <c r="R86" s="4" t="s">
        <v>613</v>
      </c>
      <c r="S86" s="20" t="s">
        <v>3883</v>
      </c>
      <c r="T86" s="4" t="s">
        <v>807</v>
      </c>
      <c r="U86" s="4"/>
      <c r="V86" s="4" t="s">
        <v>794</v>
      </c>
      <c r="W86" s="4" t="s">
        <v>29</v>
      </c>
      <c r="X86" s="15"/>
    </row>
    <row r="87" spans="1:24" ht="38.450000000000003" customHeight="1" x14ac:dyDescent="0.2">
      <c r="A87" s="4">
        <v>114</v>
      </c>
      <c r="B87" s="4" t="s">
        <v>96</v>
      </c>
      <c r="C87" s="4" t="s">
        <v>26</v>
      </c>
      <c r="D87" s="4" t="s">
        <v>789</v>
      </c>
      <c r="E87" s="4" t="s">
        <v>29</v>
      </c>
      <c r="F87" s="4" t="s">
        <v>29</v>
      </c>
      <c r="G87" s="4" t="s">
        <v>35</v>
      </c>
      <c r="H87" s="4" t="s">
        <v>790</v>
      </c>
      <c r="I87" s="4" t="s">
        <v>143</v>
      </c>
      <c r="J87" s="4"/>
      <c r="K87" s="4"/>
      <c r="L87" s="4"/>
      <c r="M87" s="4" t="s">
        <v>808</v>
      </c>
      <c r="N87" s="4">
        <v>13</v>
      </c>
      <c r="O87" s="4"/>
      <c r="P87" s="4" t="s">
        <v>127</v>
      </c>
      <c r="Q87" s="4" t="s">
        <v>128</v>
      </c>
      <c r="R87" s="4" t="s">
        <v>809</v>
      </c>
      <c r="S87" s="20" t="s">
        <v>3883</v>
      </c>
      <c r="T87" s="4" t="s">
        <v>807</v>
      </c>
      <c r="U87" s="4"/>
      <c r="V87" s="4" t="s">
        <v>794</v>
      </c>
      <c r="W87" s="4" t="s">
        <v>29</v>
      </c>
      <c r="X87" s="15"/>
    </row>
    <row r="88" spans="1:24" ht="38.450000000000003" customHeight="1" x14ac:dyDescent="0.2">
      <c r="A88" s="4">
        <v>5371</v>
      </c>
      <c r="B88" s="4" t="s">
        <v>96</v>
      </c>
      <c r="C88" s="4" t="s">
        <v>26</v>
      </c>
      <c r="D88" s="4" t="s">
        <v>1732</v>
      </c>
      <c r="E88" s="4" t="s">
        <v>29</v>
      </c>
      <c r="F88" s="4" t="s">
        <v>29</v>
      </c>
      <c r="G88" s="4" t="s">
        <v>31</v>
      </c>
      <c r="H88" s="4" t="s">
        <v>1733</v>
      </c>
      <c r="I88" s="4" t="s">
        <v>130</v>
      </c>
      <c r="J88" s="4">
        <v>12</v>
      </c>
      <c r="K88" s="4"/>
      <c r="L88" s="4"/>
      <c r="M88" s="4" t="s">
        <v>1734</v>
      </c>
      <c r="N88" s="4">
        <v>6</v>
      </c>
      <c r="O88" s="4"/>
      <c r="P88" s="4" t="s">
        <v>127</v>
      </c>
      <c r="Q88" s="4" t="s">
        <v>128</v>
      </c>
      <c r="R88" s="4" t="s">
        <v>1735</v>
      </c>
      <c r="S88" s="20" t="s">
        <v>3882</v>
      </c>
      <c r="T88" s="4" t="s">
        <v>1736</v>
      </c>
      <c r="U88" s="4" t="s">
        <v>29</v>
      </c>
      <c r="V88" s="4" t="s">
        <v>1737</v>
      </c>
      <c r="W88" s="4" t="s">
        <v>29</v>
      </c>
      <c r="X88" s="15"/>
    </row>
    <row r="89" spans="1:24" ht="38.450000000000003" customHeight="1" x14ac:dyDescent="0.2">
      <c r="A89" s="4">
        <v>5372</v>
      </c>
      <c r="B89" s="4" t="s">
        <v>96</v>
      </c>
      <c r="C89" s="4" t="s">
        <v>26</v>
      </c>
      <c r="D89" s="4" t="s">
        <v>1732</v>
      </c>
      <c r="E89" s="4" t="s">
        <v>29</v>
      </c>
      <c r="F89" s="4" t="s">
        <v>29</v>
      </c>
      <c r="G89" s="4" t="s">
        <v>31</v>
      </c>
      <c r="H89" s="4" t="s">
        <v>1733</v>
      </c>
      <c r="I89" s="4" t="s">
        <v>130</v>
      </c>
      <c r="J89" s="4">
        <v>12</v>
      </c>
      <c r="K89" s="4"/>
      <c r="L89" s="4"/>
      <c r="M89" s="4" t="s">
        <v>1734</v>
      </c>
      <c r="N89" s="4">
        <v>6</v>
      </c>
      <c r="O89" s="4"/>
      <c r="P89" s="4" t="s">
        <v>127</v>
      </c>
      <c r="Q89" s="4" t="s">
        <v>128</v>
      </c>
      <c r="R89" s="4" t="s">
        <v>1738</v>
      </c>
      <c r="S89" s="20" t="s">
        <v>3882</v>
      </c>
      <c r="T89" s="4" t="s">
        <v>1736</v>
      </c>
      <c r="U89" s="4" t="s">
        <v>29</v>
      </c>
      <c r="V89" s="4" t="s">
        <v>1737</v>
      </c>
      <c r="W89" s="4" t="s">
        <v>29</v>
      </c>
      <c r="X89" s="15"/>
    </row>
    <row r="90" spans="1:24" ht="38.450000000000003" customHeight="1" x14ac:dyDescent="0.2">
      <c r="A90" s="4">
        <v>5373</v>
      </c>
      <c r="B90" s="4" t="s">
        <v>96</v>
      </c>
      <c r="C90" s="4" t="s">
        <v>26</v>
      </c>
      <c r="D90" s="4" t="s">
        <v>1732</v>
      </c>
      <c r="E90" s="4" t="s">
        <v>29</v>
      </c>
      <c r="F90" s="4" t="s">
        <v>29</v>
      </c>
      <c r="G90" s="4" t="s">
        <v>31</v>
      </c>
      <c r="H90" s="4" t="s">
        <v>1733</v>
      </c>
      <c r="I90" s="4" t="s">
        <v>130</v>
      </c>
      <c r="J90" s="4">
        <v>12</v>
      </c>
      <c r="K90" s="4"/>
      <c r="L90" s="4"/>
      <c r="M90" s="4" t="s">
        <v>1739</v>
      </c>
      <c r="N90" s="4">
        <v>6</v>
      </c>
      <c r="O90" s="4"/>
      <c r="P90" s="4" t="s">
        <v>127</v>
      </c>
      <c r="Q90" s="4" t="s">
        <v>128</v>
      </c>
      <c r="R90" s="4" t="s">
        <v>1740</v>
      </c>
      <c r="S90" s="20" t="s">
        <v>3882</v>
      </c>
      <c r="T90" s="4" t="s">
        <v>1736</v>
      </c>
      <c r="U90" s="4" t="s">
        <v>29</v>
      </c>
      <c r="V90" s="4" t="s">
        <v>1737</v>
      </c>
      <c r="W90" s="4" t="s">
        <v>29</v>
      </c>
      <c r="X90" s="15"/>
    </row>
    <row r="91" spans="1:24" ht="38.450000000000003" customHeight="1" x14ac:dyDescent="0.2">
      <c r="A91" s="4">
        <v>5681</v>
      </c>
      <c r="B91" s="4" t="s">
        <v>96</v>
      </c>
      <c r="C91" s="4" t="s">
        <v>24</v>
      </c>
      <c r="D91" s="4" t="s">
        <v>108</v>
      </c>
      <c r="E91" s="4"/>
      <c r="F91" s="4"/>
      <c r="G91" s="4" t="s">
        <v>29</v>
      </c>
      <c r="H91" s="4" t="s">
        <v>29</v>
      </c>
      <c r="I91" s="4" t="s">
        <v>140</v>
      </c>
      <c r="J91" s="4"/>
      <c r="K91" s="4"/>
      <c r="L91" s="4"/>
      <c r="M91" s="4" t="s">
        <v>2434</v>
      </c>
      <c r="N91" s="4">
        <v>11</v>
      </c>
      <c r="O91" s="4"/>
      <c r="P91" s="4" t="s">
        <v>135</v>
      </c>
      <c r="Q91" s="4" t="s">
        <v>128</v>
      </c>
      <c r="R91" s="4" t="s">
        <v>953</v>
      </c>
      <c r="S91" s="20" t="s">
        <v>3882</v>
      </c>
      <c r="T91" s="4" t="s">
        <v>206</v>
      </c>
      <c r="U91" s="4" t="s">
        <v>29</v>
      </c>
      <c r="V91" s="4" t="s">
        <v>207</v>
      </c>
      <c r="W91" s="4"/>
      <c r="X91" s="15"/>
    </row>
    <row r="92" spans="1:24" ht="38.450000000000003" customHeight="1" x14ac:dyDescent="0.2">
      <c r="A92" s="4">
        <v>6099</v>
      </c>
      <c r="B92" s="4" t="s">
        <v>96</v>
      </c>
      <c r="C92" s="4" t="s">
        <v>26</v>
      </c>
      <c r="D92" s="4" t="s">
        <v>3344</v>
      </c>
      <c r="E92" s="4" t="s">
        <v>29</v>
      </c>
      <c r="F92" s="4" t="s">
        <v>29</v>
      </c>
      <c r="G92" s="4" t="s">
        <v>31</v>
      </c>
      <c r="H92" s="4" t="s">
        <v>3345</v>
      </c>
      <c r="I92" s="4" t="s">
        <v>130</v>
      </c>
      <c r="J92" s="4">
        <v>53</v>
      </c>
      <c r="K92" s="4" t="s">
        <v>258</v>
      </c>
      <c r="L92" s="4" t="s">
        <v>29</v>
      </c>
      <c r="M92" s="4" t="s">
        <v>3346</v>
      </c>
      <c r="N92" s="4">
        <v>6</v>
      </c>
      <c r="O92" s="4"/>
      <c r="P92" s="4" t="s">
        <v>135</v>
      </c>
      <c r="Q92" s="4" t="s">
        <v>128</v>
      </c>
      <c r="R92" s="4" t="s">
        <v>557</v>
      </c>
      <c r="S92" s="20" t="s">
        <v>3882</v>
      </c>
      <c r="T92" s="4" t="s">
        <v>3347</v>
      </c>
      <c r="U92" s="4" t="s">
        <v>29</v>
      </c>
      <c r="V92" s="4" t="s">
        <v>3348</v>
      </c>
      <c r="W92" s="4" t="s">
        <v>29</v>
      </c>
      <c r="X92" s="15"/>
    </row>
    <row r="93" spans="1:24" ht="38.450000000000003" customHeight="1" x14ac:dyDescent="0.2">
      <c r="A93" s="4">
        <v>6128</v>
      </c>
      <c r="B93" s="4" t="s">
        <v>96</v>
      </c>
      <c r="C93" s="4" t="s">
        <v>26</v>
      </c>
      <c r="D93" s="4" t="s">
        <v>3397</v>
      </c>
      <c r="E93" s="4" t="s">
        <v>29</v>
      </c>
      <c r="F93" s="4" t="s">
        <v>29</v>
      </c>
      <c r="G93" s="4" t="s">
        <v>31</v>
      </c>
      <c r="H93" s="4" t="s">
        <v>3398</v>
      </c>
      <c r="I93" s="4" t="s">
        <v>222</v>
      </c>
      <c r="J93" s="4"/>
      <c r="K93" s="4" t="s">
        <v>3396</v>
      </c>
      <c r="L93" s="4"/>
      <c r="M93" s="4" t="s">
        <v>3399</v>
      </c>
      <c r="N93" s="4">
        <v>9</v>
      </c>
      <c r="O93" s="4"/>
      <c r="P93" s="4" t="s">
        <v>135</v>
      </c>
      <c r="Q93" s="4" t="s">
        <v>128</v>
      </c>
      <c r="R93" s="4" t="s">
        <v>3400</v>
      </c>
      <c r="S93" s="20" t="s">
        <v>3882</v>
      </c>
      <c r="T93" s="4" t="s">
        <v>3401</v>
      </c>
      <c r="U93" s="4" t="s">
        <v>29</v>
      </c>
      <c r="V93" s="4" t="s">
        <v>3402</v>
      </c>
      <c r="W93" s="4"/>
      <c r="X93" s="15"/>
    </row>
    <row r="94" spans="1:24" ht="38.450000000000003" customHeight="1" x14ac:dyDescent="0.2">
      <c r="A94" s="4">
        <v>6129</v>
      </c>
      <c r="B94" s="4" t="s">
        <v>96</v>
      </c>
      <c r="C94" s="4" t="s">
        <v>26</v>
      </c>
      <c r="D94" s="4" t="s">
        <v>3397</v>
      </c>
      <c r="E94" s="4" t="s">
        <v>29</v>
      </c>
      <c r="F94" s="4" t="s">
        <v>29</v>
      </c>
      <c r="G94" s="4" t="s">
        <v>31</v>
      </c>
      <c r="H94" s="4" t="s">
        <v>3398</v>
      </c>
      <c r="I94" s="4" t="s">
        <v>222</v>
      </c>
      <c r="J94" s="4"/>
      <c r="K94" s="4" t="s">
        <v>3396</v>
      </c>
      <c r="L94" s="4"/>
      <c r="M94" s="4" t="s">
        <v>3403</v>
      </c>
      <c r="N94" s="4">
        <v>9</v>
      </c>
      <c r="O94" s="4"/>
      <c r="P94" s="4" t="s">
        <v>135</v>
      </c>
      <c r="Q94" s="4" t="s">
        <v>128</v>
      </c>
      <c r="R94" s="4" t="s">
        <v>660</v>
      </c>
      <c r="S94" s="20" t="s">
        <v>3882</v>
      </c>
      <c r="T94" s="4" t="s">
        <v>3401</v>
      </c>
      <c r="U94" s="4" t="s">
        <v>29</v>
      </c>
      <c r="V94" s="4" t="s">
        <v>3402</v>
      </c>
      <c r="W94" s="4"/>
      <c r="X94" s="15"/>
    </row>
    <row r="95" spans="1:24" ht="38.450000000000003" customHeight="1" x14ac:dyDescent="0.2">
      <c r="A95" s="4">
        <v>6130</v>
      </c>
      <c r="B95" s="4" t="s">
        <v>96</v>
      </c>
      <c r="C95" s="4" t="s">
        <v>26</v>
      </c>
      <c r="D95" s="4" t="s">
        <v>3397</v>
      </c>
      <c r="E95" s="4" t="s">
        <v>29</v>
      </c>
      <c r="F95" s="4" t="s">
        <v>29</v>
      </c>
      <c r="G95" s="4" t="s">
        <v>31</v>
      </c>
      <c r="H95" s="4" t="s">
        <v>3398</v>
      </c>
      <c r="I95" s="4" t="s">
        <v>222</v>
      </c>
      <c r="J95" s="4"/>
      <c r="K95" s="4" t="s">
        <v>3396</v>
      </c>
      <c r="L95" s="4"/>
      <c r="M95" s="4" t="s">
        <v>3404</v>
      </c>
      <c r="N95" s="4">
        <v>8</v>
      </c>
      <c r="O95" s="4"/>
      <c r="P95" s="4" t="s">
        <v>135</v>
      </c>
      <c r="Q95" s="4" t="s">
        <v>128</v>
      </c>
      <c r="R95" s="4" t="s">
        <v>3405</v>
      </c>
      <c r="S95" s="20" t="s">
        <v>3882</v>
      </c>
      <c r="T95" s="4" t="s">
        <v>3401</v>
      </c>
      <c r="U95" s="4" t="s">
        <v>29</v>
      </c>
      <c r="V95" s="4" t="s">
        <v>3402</v>
      </c>
      <c r="W95" s="4"/>
      <c r="X95" s="15"/>
    </row>
    <row r="96" spans="1:24" ht="38.450000000000003" customHeight="1" x14ac:dyDescent="0.2">
      <c r="A96" s="4">
        <v>6131</v>
      </c>
      <c r="B96" s="4" t="s">
        <v>96</v>
      </c>
      <c r="C96" s="4" t="s">
        <v>26</v>
      </c>
      <c r="D96" s="4" t="s">
        <v>3397</v>
      </c>
      <c r="E96" s="4" t="s">
        <v>29</v>
      </c>
      <c r="F96" s="4" t="s">
        <v>29</v>
      </c>
      <c r="G96" s="4" t="s">
        <v>31</v>
      </c>
      <c r="H96" s="4" t="s">
        <v>3398</v>
      </c>
      <c r="I96" s="4" t="s">
        <v>222</v>
      </c>
      <c r="J96" s="4"/>
      <c r="K96" s="4" t="s">
        <v>3396</v>
      </c>
      <c r="L96" s="4"/>
      <c r="M96" s="4" t="s">
        <v>3406</v>
      </c>
      <c r="N96" s="4">
        <v>6</v>
      </c>
      <c r="O96" s="4"/>
      <c r="P96" s="4" t="s">
        <v>135</v>
      </c>
      <c r="Q96" s="4" t="s">
        <v>128</v>
      </c>
      <c r="R96" s="4" t="s">
        <v>3407</v>
      </c>
      <c r="S96" s="20" t="s">
        <v>3882</v>
      </c>
      <c r="T96" s="4" t="s">
        <v>3401</v>
      </c>
      <c r="U96" s="4" t="s">
        <v>29</v>
      </c>
      <c r="V96" s="4" t="s">
        <v>3402</v>
      </c>
      <c r="W96" s="4"/>
      <c r="X96" s="15"/>
    </row>
    <row r="97" spans="1:24" ht="38.450000000000003" customHeight="1" x14ac:dyDescent="0.2">
      <c r="A97" s="4">
        <v>6132</v>
      </c>
      <c r="B97" s="4" t="s">
        <v>96</v>
      </c>
      <c r="C97" s="4" t="s">
        <v>26</v>
      </c>
      <c r="D97" s="4" t="s">
        <v>3397</v>
      </c>
      <c r="E97" s="4" t="s">
        <v>29</v>
      </c>
      <c r="F97" s="4" t="s">
        <v>29</v>
      </c>
      <c r="G97" s="4" t="s">
        <v>31</v>
      </c>
      <c r="H97" s="4" t="s">
        <v>3398</v>
      </c>
      <c r="I97" s="4" t="s">
        <v>222</v>
      </c>
      <c r="J97" s="4"/>
      <c r="K97" s="4" t="s">
        <v>3396</v>
      </c>
      <c r="L97" s="4"/>
      <c r="M97" s="4" t="s">
        <v>3408</v>
      </c>
      <c r="N97" s="4">
        <v>8</v>
      </c>
      <c r="O97" s="4"/>
      <c r="P97" s="4" t="s">
        <v>135</v>
      </c>
      <c r="Q97" s="4" t="s">
        <v>128</v>
      </c>
      <c r="R97" s="4" t="s">
        <v>3409</v>
      </c>
      <c r="S97" s="20" t="s">
        <v>3882</v>
      </c>
      <c r="T97" s="4" t="s">
        <v>3401</v>
      </c>
      <c r="U97" s="4" t="s">
        <v>29</v>
      </c>
      <c r="V97" s="4" t="s">
        <v>3402</v>
      </c>
      <c r="W97" s="4"/>
      <c r="X97" s="15"/>
    </row>
    <row r="98" spans="1:24" ht="38.450000000000003" customHeight="1" x14ac:dyDescent="0.2">
      <c r="A98" s="4">
        <v>6133</v>
      </c>
      <c r="B98" s="4" t="s">
        <v>96</v>
      </c>
      <c r="C98" s="4" t="s">
        <v>26</v>
      </c>
      <c r="D98" s="4" t="s">
        <v>3397</v>
      </c>
      <c r="E98" s="4" t="s">
        <v>29</v>
      </c>
      <c r="F98" s="4" t="s">
        <v>29</v>
      </c>
      <c r="G98" s="4" t="s">
        <v>31</v>
      </c>
      <c r="H98" s="4" t="s">
        <v>3398</v>
      </c>
      <c r="I98" s="4" t="s">
        <v>222</v>
      </c>
      <c r="J98" s="4"/>
      <c r="K98" s="4" t="s">
        <v>3396</v>
      </c>
      <c r="L98" s="4"/>
      <c r="M98" s="4" t="s">
        <v>3410</v>
      </c>
      <c r="N98" s="4">
        <v>9</v>
      </c>
      <c r="O98" s="4"/>
      <c r="P98" s="4" t="s">
        <v>135</v>
      </c>
      <c r="Q98" s="4" t="s">
        <v>128</v>
      </c>
      <c r="R98" s="4" t="s">
        <v>590</v>
      </c>
      <c r="S98" s="20" t="s">
        <v>3882</v>
      </c>
      <c r="T98" s="4" t="s">
        <v>3401</v>
      </c>
      <c r="U98" s="4" t="s">
        <v>29</v>
      </c>
      <c r="V98" s="4" t="s">
        <v>3402</v>
      </c>
      <c r="W98" s="4"/>
      <c r="X98" s="15"/>
    </row>
    <row r="99" spans="1:24" ht="38.450000000000003" customHeight="1" x14ac:dyDescent="0.2">
      <c r="A99" s="4">
        <v>6134</v>
      </c>
      <c r="B99" s="4" t="s">
        <v>96</v>
      </c>
      <c r="C99" s="4" t="s">
        <v>26</v>
      </c>
      <c r="D99" s="4" t="s">
        <v>3397</v>
      </c>
      <c r="E99" s="4" t="s">
        <v>29</v>
      </c>
      <c r="F99" s="4" t="s">
        <v>29</v>
      </c>
      <c r="G99" s="4" t="s">
        <v>31</v>
      </c>
      <c r="H99" s="4" t="s">
        <v>3398</v>
      </c>
      <c r="I99" s="4" t="s">
        <v>222</v>
      </c>
      <c r="J99" s="4"/>
      <c r="K99" s="4" t="s">
        <v>3396</v>
      </c>
      <c r="L99" s="4"/>
      <c r="M99" s="4" t="s">
        <v>3411</v>
      </c>
      <c r="N99" s="4">
        <v>8</v>
      </c>
      <c r="O99" s="4"/>
      <c r="P99" s="4" t="s">
        <v>135</v>
      </c>
      <c r="Q99" s="4" t="s">
        <v>128</v>
      </c>
      <c r="R99" s="4" t="s">
        <v>1277</v>
      </c>
      <c r="S99" s="20" t="s">
        <v>3882</v>
      </c>
      <c r="T99" s="4" t="s">
        <v>3401</v>
      </c>
      <c r="U99" s="4" t="s">
        <v>29</v>
      </c>
      <c r="V99" s="4" t="s">
        <v>3402</v>
      </c>
      <c r="W99" s="4"/>
      <c r="X99" s="15"/>
    </row>
    <row r="100" spans="1:24" ht="38.450000000000003" customHeight="1" x14ac:dyDescent="0.2">
      <c r="A100" s="4">
        <v>6135</v>
      </c>
      <c r="B100" s="4" t="s">
        <v>96</v>
      </c>
      <c r="C100" s="4" t="s">
        <v>26</v>
      </c>
      <c r="D100" s="4" t="s">
        <v>3397</v>
      </c>
      <c r="E100" s="4" t="s">
        <v>29</v>
      </c>
      <c r="F100" s="4" t="s">
        <v>29</v>
      </c>
      <c r="G100" s="4" t="s">
        <v>31</v>
      </c>
      <c r="H100" s="4" t="s">
        <v>3398</v>
      </c>
      <c r="I100" s="4" t="s">
        <v>222</v>
      </c>
      <c r="J100" s="4"/>
      <c r="K100" s="4" t="s">
        <v>3396</v>
      </c>
      <c r="L100" s="4"/>
      <c r="M100" s="4" t="s">
        <v>3412</v>
      </c>
      <c r="N100" s="4">
        <v>10</v>
      </c>
      <c r="O100" s="4"/>
      <c r="P100" s="4" t="s">
        <v>127</v>
      </c>
      <c r="Q100" s="4" t="s">
        <v>128</v>
      </c>
      <c r="R100" s="4" t="s">
        <v>3413</v>
      </c>
      <c r="S100" s="20" t="s">
        <v>3882</v>
      </c>
      <c r="T100" s="4" t="s">
        <v>3414</v>
      </c>
      <c r="U100" s="4" t="s">
        <v>29</v>
      </c>
      <c r="V100" s="4" t="s">
        <v>3402</v>
      </c>
      <c r="W100" s="4"/>
      <c r="X100" s="15"/>
    </row>
    <row r="101" spans="1:24" ht="38.450000000000003" customHeight="1" x14ac:dyDescent="0.2">
      <c r="A101" s="4">
        <v>6136</v>
      </c>
      <c r="B101" s="4" t="s">
        <v>96</v>
      </c>
      <c r="C101" s="4" t="s">
        <v>26</v>
      </c>
      <c r="D101" s="4" t="s">
        <v>3397</v>
      </c>
      <c r="E101" s="4" t="s">
        <v>29</v>
      </c>
      <c r="F101" s="4" t="s">
        <v>29</v>
      </c>
      <c r="G101" s="4" t="s">
        <v>31</v>
      </c>
      <c r="H101" s="4" t="s">
        <v>3398</v>
      </c>
      <c r="I101" s="4" t="s">
        <v>222</v>
      </c>
      <c r="J101" s="4"/>
      <c r="K101" s="4" t="s">
        <v>3396</v>
      </c>
      <c r="L101" s="4"/>
      <c r="M101" s="4" t="s">
        <v>3415</v>
      </c>
      <c r="N101" s="4">
        <v>8</v>
      </c>
      <c r="O101" s="4"/>
      <c r="P101" s="4" t="s">
        <v>127</v>
      </c>
      <c r="Q101" s="4" t="s">
        <v>128</v>
      </c>
      <c r="R101" s="4" t="s">
        <v>3416</v>
      </c>
      <c r="S101" s="20" t="s">
        <v>3882</v>
      </c>
      <c r="T101" s="4" t="s">
        <v>3414</v>
      </c>
      <c r="U101" s="4" t="s">
        <v>29</v>
      </c>
      <c r="V101" s="4" t="s">
        <v>3402</v>
      </c>
      <c r="W101" s="4"/>
      <c r="X101" s="15"/>
    </row>
    <row r="102" spans="1:24" ht="38.450000000000003" customHeight="1" x14ac:dyDescent="0.2">
      <c r="A102" s="4">
        <v>6137</v>
      </c>
      <c r="B102" s="4" t="s">
        <v>96</v>
      </c>
      <c r="C102" s="4" t="s">
        <v>26</v>
      </c>
      <c r="D102" s="4" t="s">
        <v>3397</v>
      </c>
      <c r="E102" s="4" t="s">
        <v>29</v>
      </c>
      <c r="F102" s="4" t="s">
        <v>29</v>
      </c>
      <c r="G102" s="4" t="s">
        <v>31</v>
      </c>
      <c r="H102" s="4" t="s">
        <v>3398</v>
      </c>
      <c r="I102" s="4" t="s">
        <v>222</v>
      </c>
      <c r="J102" s="4"/>
      <c r="K102" s="4" t="s">
        <v>3396</v>
      </c>
      <c r="L102" s="4"/>
      <c r="M102" s="4" t="s">
        <v>3417</v>
      </c>
      <c r="N102" s="4">
        <v>10</v>
      </c>
      <c r="O102" s="4"/>
      <c r="P102" s="4" t="s">
        <v>127</v>
      </c>
      <c r="Q102" s="4" t="s">
        <v>128</v>
      </c>
      <c r="R102" s="4" t="s">
        <v>730</v>
      </c>
      <c r="S102" s="20" t="s">
        <v>3882</v>
      </c>
      <c r="T102" s="4" t="s">
        <v>3414</v>
      </c>
      <c r="U102" s="4" t="s">
        <v>29</v>
      </c>
      <c r="V102" s="4" t="s">
        <v>3402</v>
      </c>
      <c r="W102" s="4"/>
      <c r="X102" s="15"/>
    </row>
    <row r="103" spans="1:24" ht="38.450000000000003" customHeight="1" x14ac:dyDescent="0.2">
      <c r="A103" s="4">
        <v>6138</v>
      </c>
      <c r="B103" s="4" t="s">
        <v>96</v>
      </c>
      <c r="C103" s="4" t="s">
        <v>26</v>
      </c>
      <c r="D103" s="4" t="s">
        <v>3397</v>
      </c>
      <c r="E103" s="4" t="s">
        <v>29</v>
      </c>
      <c r="F103" s="4" t="s">
        <v>29</v>
      </c>
      <c r="G103" s="4" t="s">
        <v>31</v>
      </c>
      <c r="H103" s="4" t="s">
        <v>3398</v>
      </c>
      <c r="I103" s="4" t="s">
        <v>222</v>
      </c>
      <c r="J103" s="4"/>
      <c r="K103" s="4" t="s">
        <v>3396</v>
      </c>
      <c r="L103" s="4"/>
      <c r="M103" s="4" t="s">
        <v>3418</v>
      </c>
      <c r="N103" s="4">
        <v>10</v>
      </c>
      <c r="O103" s="4"/>
      <c r="P103" s="4" t="s">
        <v>127</v>
      </c>
      <c r="Q103" s="4" t="s">
        <v>128</v>
      </c>
      <c r="R103" s="4" t="s">
        <v>919</v>
      </c>
      <c r="S103" s="20" t="s">
        <v>3882</v>
      </c>
      <c r="T103" s="4" t="s">
        <v>3414</v>
      </c>
      <c r="U103" s="4" t="s">
        <v>29</v>
      </c>
      <c r="V103" s="4" t="s">
        <v>3402</v>
      </c>
      <c r="W103" s="4"/>
      <c r="X103" s="15"/>
    </row>
    <row r="104" spans="1:24" ht="38.450000000000003" customHeight="1" x14ac:dyDescent="0.2">
      <c r="A104" s="4">
        <v>6139</v>
      </c>
      <c r="B104" s="4" t="s">
        <v>96</v>
      </c>
      <c r="C104" s="4" t="s">
        <v>26</v>
      </c>
      <c r="D104" s="4" t="s">
        <v>3397</v>
      </c>
      <c r="E104" s="4" t="s">
        <v>29</v>
      </c>
      <c r="F104" s="4" t="s">
        <v>29</v>
      </c>
      <c r="G104" s="4" t="s">
        <v>31</v>
      </c>
      <c r="H104" s="4" t="s">
        <v>3398</v>
      </c>
      <c r="I104" s="4" t="s">
        <v>222</v>
      </c>
      <c r="J104" s="4"/>
      <c r="K104" s="4" t="s">
        <v>3396</v>
      </c>
      <c r="L104" s="4"/>
      <c r="M104" s="4" t="s">
        <v>3419</v>
      </c>
      <c r="N104" s="4">
        <v>10</v>
      </c>
      <c r="O104" s="4"/>
      <c r="P104" s="4" t="s">
        <v>127</v>
      </c>
      <c r="Q104" s="4" t="s">
        <v>128</v>
      </c>
      <c r="R104" s="4" t="s">
        <v>3420</v>
      </c>
      <c r="S104" s="20" t="s">
        <v>3882</v>
      </c>
      <c r="T104" s="4" t="s">
        <v>3414</v>
      </c>
      <c r="U104" s="4" t="s">
        <v>29</v>
      </c>
      <c r="V104" s="4" t="s">
        <v>3402</v>
      </c>
      <c r="W104" s="4"/>
      <c r="X104" s="15"/>
    </row>
    <row r="105" spans="1:24" ht="38.450000000000003" customHeight="1" x14ac:dyDescent="0.2">
      <c r="A105" s="4">
        <v>6140</v>
      </c>
      <c r="B105" s="4" t="s">
        <v>96</v>
      </c>
      <c r="C105" s="4" t="s">
        <v>26</v>
      </c>
      <c r="D105" s="4" t="s">
        <v>3397</v>
      </c>
      <c r="E105" s="4" t="s">
        <v>29</v>
      </c>
      <c r="F105" s="4" t="s">
        <v>29</v>
      </c>
      <c r="G105" s="4" t="s">
        <v>31</v>
      </c>
      <c r="H105" s="4" t="s">
        <v>3398</v>
      </c>
      <c r="I105" s="4" t="s">
        <v>222</v>
      </c>
      <c r="J105" s="4"/>
      <c r="K105" s="4" t="s">
        <v>3396</v>
      </c>
      <c r="L105" s="4"/>
      <c r="M105" s="4" t="s">
        <v>3421</v>
      </c>
      <c r="N105" s="4">
        <v>10</v>
      </c>
      <c r="O105" s="4"/>
      <c r="P105" s="4" t="s">
        <v>127</v>
      </c>
      <c r="Q105" s="4" t="s">
        <v>128</v>
      </c>
      <c r="R105" s="4" t="s">
        <v>3110</v>
      </c>
      <c r="S105" s="20" t="s">
        <v>3882</v>
      </c>
      <c r="T105" s="4" t="s">
        <v>3414</v>
      </c>
      <c r="U105" s="4" t="s">
        <v>29</v>
      </c>
      <c r="V105" s="4" t="s">
        <v>3402</v>
      </c>
      <c r="W105" s="4"/>
      <c r="X105" s="15"/>
    </row>
    <row r="106" spans="1:24" ht="38.450000000000003" customHeight="1" x14ac:dyDescent="0.2">
      <c r="A106" s="4">
        <v>6141</v>
      </c>
      <c r="B106" s="4" t="s">
        <v>96</v>
      </c>
      <c r="C106" s="4" t="s">
        <v>26</v>
      </c>
      <c r="D106" s="4" t="s">
        <v>3397</v>
      </c>
      <c r="E106" s="4" t="s">
        <v>29</v>
      </c>
      <c r="F106" s="4" t="s">
        <v>29</v>
      </c>
      <c r="G106" s="4" t="s">
        <v>31</v>
      </c>
      <c r="H106" s="4" t="s">
        <v>3398</v>
      </c>
      <c r="I106" s="4" t="s">
        <v>222</v>
      </c>
      <c r="J106" s="4"/>
      <c r="K106" s="4" t="s">
        <v>3396</v>
      </c>
      <c r="L106" s="4"/>
      <c r="M106" s="4" t="s">
        <v>3422</v>
      </c>
      <c r="N106" s="4">
        <v>10</v>
      </c>
      <c r="O106" s="4"/>
      <c r="P106" s="4" t="s">
        <v>135</v>
      </c>
      <c r="Q106" s="4" t="s">
        <v>128</v>
      </c>
      <c r="R106" s="4" t="s">
        <v>2777</v>
      </c>
      <c r="S106" s="20" t="s">
        <v>3882</v>
      </c>
      <c r="T106" s="4" t="s">
        <v>3414</v>
      </c>
      <c r="U106" s="4" t="s">
        <v>29</v>
      </c>
      <c r="V106" s="4" t="s">
        <v>3402</v>
      </c>
      <c r="W106" s="4"/>
      <c r="X106" s="15"/>
    </row>
    <row r="107" spans="1:24" ht="38.450000000000003" customHeight="1" x14ac:dyDescent="0.2">
      <c r="A107" s="4">
        <v>6142</v>
      </c>
      <c r="B107" s="4" t="s">
        <v>96</v>
      </c>
      <c r="C107" s="4" t="s">
        <v>26</v>
      </c>
      <c r="D107" s="4" t="s">
        <v>3397</v>
      </c>
      <c r="E107" s="4" t="s">
        <v>29</v>
      </c>
      <c r="F107" s="4" t="s">
        <v>29</v>
      </c>
      <c r="G107" s="4" t="s">
        <v>31</v>
      </c>
      <c r="H107" s="4" t="s">
        <v>3398</v>
      </c>
      <c r="I107" s="4" t="s">
        <v>222</v>
      </c>
      <c r="J107" s="4"/>
      <c r="K107" s="4" t="s">
        <v>3396</v>
      </c>
      <c r="L107" s="4"/>
      <c r="M107" s="4" t="s">
        <v>3423</v>
      </c>
      <c r="N107" s="4">
        <v>10</v>
      </c>
      <c r="O107" s="4"/>
      <c r="P107" s="4" t="s">
        <v>127</v>
      </c>
      <c r="Q107" s="4" t="s">
        <v>128</v>
      </c>
      <c r="R107" s="4" t="s">
        <v>3424</v>
      </c>
      <c r="S107" s="20" t="s">
        <v>3882</v>
      </c>
      <c r="T107" s="4" t="s">
        <v>3414</v>
      </c>
      <c r="U107" s="4" t="s">
        <v>29</v>
      </c>
      <c r="V107" s="4" t="s">
        <v>3402</v>
      </c>
      <c r="W107" s="4"/>
      <c r="X107" s="15"/>
    </row>
    <row r="108" spans="1:24" ht="38.450000000000003" customHeight="1" x14ac:dyDescent="0.2">
      <c r="A108" s="4">
        <v>6143</v>
      </c>
      <c r="B108" s="4" t="s">
        <v>96</v>
      </c>
      <c r="C108" s="4" t="s">
        <v>26</v>
      </c>
      <c r="D108" s="4" t="s">
        <v>3397</v>
      </c>
      <c r="E108" s="4" t="s">
        <v>29</v>
      </c>
      <c r="F108" s="4" t="s">
        <v>29</v>
      </c>
      <c r="G108" s="4" t="s">
        <v>31</v>
      </c>
      <c r="H108" s="4" t="s">
        <v>3398</v>
      </c>
      <c r="I108" s="4" t="s">
        <v>222</v>
      </c>
      <c r="J108" s="4"/>
      <c r="K108" s="4" t="s">
        <v>3396</v>
      </c>
      <c r="L108" s="4"/>
      <c r="M108" s="4" t="s">
        <v>3425</v>
      </c>
      <c r="N108" s="4">
        <v>9</v>
      </c>
      <c r="O108" s="4"/>
      <c r="P108" s="4" t="s">
        <v>127</v>
      </c>
      <c r="Q108" s="4" t="s">
        <v>128</v>
      </c>
      <c r="R108" s="4" t="s">
        <v>873</v>
      </c>
      <c r="S108" s="20" t="s">
        <v>3882</v>
      </c>
      <c r="T108" s="4" t="s">
        <v>3414</v>
      </c>
      <c r="U108" s="4" t="s">
        <v>29</v>
      </c>
      <c r="V108" s="4" t="s">
        <v>3402</v>
      </c>
      <c r="W108" s="4"/>
      <c r="X108" s="15"/>
    </row>
    <row r="109" spans="1:24" ht="38.450000000000003" customHeight="1" x14ac:dyDescent="0.2">
      <c r="A109" s="4">
        <v>6144</v>
      </c>
      <c r="B109" s="4" t="s">
        <v>96</v>
      </c>
      <c r="C109" s="4" t="s">
        <v>26</v>
      </c>
      <c r="D109" s="4" t="s">
        <v>3397</v>
      </c>
      <c r="E109" s="4" t="s">
        <v>29</v>
      </c>
      <c r="F109" s="4" t="s">
        <v>29</v>
      </c>
      <c r="G109" s="4" t="s">
        <v>31</v>
      </c>
      <c r="H109" s="4" t="s">
        <v>3398</v>
      </c>
      <c r="I109" s="4" t="s">
        <v>222</v>
      </c>
      <c r="J109" s="4"/>
      <c r="K109" s="4" t="s">
        <v>3396</v>
      </c>
      <c r="L109" s="4"/>
      <c r="M109" s="4" t="s">
        <v>3426</v>
      </c>
      <c r="N109" s="4">
        <v>10</v>
      </c>
      <c r="O109" s="4"/>
      <c r="P109" s="4" t="s">
        <v>127</v>
      </c>
      <c r="Q109" s="4" t="s">
        <v>128</v>
      </c>
      <c r="R109" s="4" t="s">
        <v>3427</v>
      </c>
      <c r="S109" s="20" t="s">
        <v>3882</v>
      </c>
      <c r="T109" s="4" t="s">
        <v>3414</v>
      </c>
      <c r="U109" s="4" t="s">
        <v>29</v>
      </c>
      <c r="V109" s="4" t="s">
        <v>3402</v>
      </c>
      <c r="W109" s="4"/>
      <c r="X109" s="15"/>
    </row>
    <row r="110" spans="1:24" ht="38.450000000000003" customHeight="1" x14ac:dyDescent="0.2">
      <c r="A110" s="4">
        <v>6145</v>
      </c>
      <c r="B110" s="4" t="s">
        <v>96</v>
      </c>
      <c r="C110" s="4" t="s">
        <v>26</v>
      </c>
      <c r="D110" s="4" t="s">
        <v>3397</v>
      </c>
      <c r="E110" s="4" t="s">
        <v>29</v>
      </c>
      <c r="F110" s="4" t="s">
        <v>29</v>
      </c>
      <c r="G110" s="4" t="s">
        <v>31</v>
      </c>
      <c r="H110" s="4" t="s">
        <v>3398</v>
      </c>
      <c r="I110" s="4" t="s">
        <v>222</v>
      </c>
      <c r="J110" s="4"/>
      <c r="K110" s="4" t="s">
        <v>3396</v>
      </c>
      <c r="L110" s="4"/>
      <c r="M110" s="4" t="s">
        <v>3428</v>
      </c>
      <c r="N110" s="4">
        <v>7</v>
      </c>
      <c r="O110" s="4"/>
      <c r="P110" s="4" t="s">
        <v>135</v>
      </c>
      <c r="Q110" s="4" t="s">
        <v>128</v>
      </c>
      <c r="R110" s="4" t="s">
        <v>3429</v>
      </c>
      <c r="S110" s="20" t="s">
        <v>3882</v>
      </c>
      <c r="T110" s="4" t="s">
        <v>3414</v>
      </c>
      <c r="U110" s="4" t="s">
        <v>29</v>
      </c>
      <c r="V110" s="4" t="s">
        <v>3402</v>
      </c>
      <c r="W110" s="4"/>
      <c r="X110" s="15"/>
    </row>
    <row r="111" spans="1:24" ht="38.450000000000003" customHeight="1" x14ac:dyDescent="0.2">
      <c r="A111" s="4">
        <v>6146</v>
      </c>
      <c r="B111" s="4" t="s">
        <v>96</v>
      </c>
      <c r="C111" s="4" t="s">
        <v>26</v>
      </c>
      <c r="D111" s="4" t="s">
        <v>3397</v>
      </c>
      <c r="E111" s="4" t="s">
        <v>29</v>
      </c>
      <c r="F111" s="4" t="s">
        <v>29</v>
      </c>
      <c r="G111" s="4" t="s">
        <v>31</v>
      </c>
      <c r="H111" s="4" t="s">
        <v>3398</v>
      </c>
      <c r="I111" s="4" t="s">
        <v>222</v>
      </c>
      <c r="J111" s="4"/>
      <c r="K111" s="4" t="s">
        <v>3396</v>
      </c>
      <c r="L111" s="4"/>
      <c r="M111" s="4" t="s">
        <v>3430</v>
      </c>
      <c r="N111" s="4">
        <v>15</v>
      </c>
      <c r="O111" s="4"/>
      <c r="P111" s="4" t="s">
        <v>135</v>
      </c>
      <c r="Q111" s="4" t="s">
        <v>128</v>
      </c>
      <c r="R111" s="4" t="s">
        <v>3431</v>
      </c>
      <c r="S111" s="20" t="s">
        <v>3882</v>
      </c>
      <c r="T111" s="4" t="s">
        <v>3432</v>
      </c>
      <c r="U111" s="4" t="s">
        <v>29</v>
      </c>
      <c r="V111" s="4" t="s">
        <v>3402</v>
      </c>
      <c r="W111" s="4"/>
      <c r="X111" s="15"/>
    </row>
    <row r="112" spans="1:24" ht="38.450000000000003" customHeight="1" x14ac:dyDescent="0.2">
      <c r="A112" s="4">
        <v>6147</v>
      </c>
      <c r="B112" s="4" t="s">
        <v>96</v>
      </c>
      <c r="C112" s="4" t="s">
        <v>26</v>
      </c>
      <c r="D112" s="4" t="s">
        <v>3397</v>
      </c>
      <c r="E112" s="4" t="s">
        <v>29</v>
      </c>
      <c r="F112" s="4" t="s">
        <v>29</v>
      </c>
      <c r="G112" s="4" t="s">
        <v>31</v>
      </c>
      <c r="H112" s="4" t="s">
        <v>3398</v>
      </c>
      <c r="I112" s="4" t="s">
        <v>222</v>
      </c>
      <c r="J112" s="4"/>
      <c r="K112" s="4" t="s">
        <v>3396</v>
      </c>
      <c r="L112" s="4"/>
      <c r="M112" s="4" t="s">
        <v>3433</v>
      </c>
      <c r="N112" s="4">
        <v>12</v>
      </c>
      <c r="O112" s="4"/>
      <c r="P112" s="4" t="s">
        <v>135</v>
      </c>
      <c r="Q112" s="4" t="s">
        <v>128</v>
      </c>
      <c r="R112" s="4" t="s">
        <v>613</v>
      </c>
      <c r="S112" s="20" t="s">
        <v>3882</v>
      </c>
      <c r="T112" s="4" t="s">
        <v>3432</v>
      </c>
      <c r="U112" s="4" t="s">
        <v>29</v>
      </c>
      <c r="V112" s="4" t="s">
        <v>3402</v>
      </c>
      <c r="W112" s="4"/>
      <c r="X112" s="15"/>
    </row>
    <row r="113" spans="1:24" ht="38.450000000000003" customHeight="1" x14ac:dyDescent="0.2">
      <c r="A113" s="4">
        <v>1</v>
      </c>
      <c r="B113" s="4" t="s">
        <v>23</v>
      </c>
      <c r="C113" s="4" t="s">
        <v>24</v>
      </c>
      <c r="D113" s="4" t="s">
        <v>25</v>
      </c>
      <c r="E113" s="4" t="s">
        <v>26</v>
      </c>
      <c r="F113" s="4" t="s">
        <v>528</v>
      </c>
      <c r="G113" s="4"/>
      <c r="H113" s="4"/>
      <c r="I113" s="4" t="s">
        <v>129</v>
      </c>
      <c r="J113" s="4">
        <v>3</v>
      </c>
      <c r="K113" s="4"/>
      <c r="L113" s="4"/>
      <c r="M113" s="4" t="s">
        <v>529</v>
      </c>
      <c r="N113" s="4">
        <v>15</v>
      </c>
      <c r="O113" s="4">
        <v>9</v>
      </c>
      <c r="P113" s="4" t="s">
        <v>127</v>
      </c>
      <c r="Q113" s="4" t="s">
        <v>128</v>
      </c>
      <c r="R113" s="4" t="s">
        <v>530</v>
      </c>
      <c r="S113" s="20" t="s">
        <v>3882</v>
      </c>
      <c r="T113" s="4" t="s">
        <v>531</v>
      </c>
      <c r="U113" s="4"/>
      <c r="V113" s="4" t="s">
        <v>532</v>
      </c>
      <c r="W113" s="4" t="s">
        <v>29</v>
      </c>
      <c r="X113" s="15" t="s">
        <v>3884</v>
      </c>
    </row>
    <row r="114" spans="1:24" ht="38.450000000000003" customHeight="1" x14ac:dyDescent="0.2">
      <c r="A114" s="4">
        <v>2</v>
      </c>
      <c r="B114" s="4" t="s">
        <v>23</v>
      </c>
      <c r="C114" s="4" t="s">
        <v>24</v>
      </c>
      <c r="D114" s="4" t="s">
        <v>25</v>
      </c>
      <c r="E114" s="4" t="s">
        <v>26</v>
      </c>
      <c r="F114" s="4" t="s">
        <v>528</v>
      </c>
      <c r="G114" s="4"/>
      <c r="H114" s="4"/>
      <c r="I114" s="4" t="s">
        <v>129</v>
      </c>
      <c r="J114" s="4">
        <v>3</v>
      </c>
      <c r="K114" s="4"/>
      <c r="L114" s="4"/>
      <c r="M114" s="4" t="s">
        <v>533</v>
      </c>
      <c r="N114" s="4">
        <v>15</v>
      </c>
      <c r="O114" s="4">
        <v>9</v>
      </c>
      <c r="P114" s="4" t="s">
        <v>127</v>
      </c>
      <c r="Q114" s="4" t="s">
        <v>128</v>
      </c>
      <c r="R114" s="4" t="s">
        <v>534</v>
      </c>
      <c r="S114" s="20" t="s">
        <v>3882</v>
      </c>
      <c r="T114" s="4" t="s">
        <v>531</v>
      </c>
      <c r="U114" s="4"/>
      <c r="V114" s="4" t="s">
        <v>532</v>
      </c>
      <c r="W114" s="4" t="s">
        <v>29</v>
      </c>
      <c r="X114" s="15" t="s">
        <v>3884</v>
      </c>
    </row>
    <row r="115" spans="1:24" ht="38.450000000000003" customHeight="1" x14ac:dyDescent="0.2">
      <c r="A115" s="4">
        <v>82</v>
      </c>
      <c r="B115" s="4" t="s">
        <v>23</v>
      </c>
      <c r="C115" s="4" t="s">
        <v>24</v>
      </c>
      <c r="D115" s="4" t="s">
        <v>25</v>
      </c>
      <c r="E115" s="4"/>
      <c r="F115" s="4"/>
      <c r="G115" s="4"/>
      <c r="H115" s="4"/>
      <c r="I115" s="4" t="s">
        <v>337</v>
      </c>
      <c r="J115" s="4"/>
      <c r="K115" s="4"/>
      <c r="L115" s="4"/>
      <c r="M115" s="4" t="s">
        <v>705</v>
      </c>
      <c r="N115" s="4">
        <v>15</v>
      </c>
      <c r="O115" s="4"/>
      <c r="P115" s="4" t="s">
        <v>135</v>
      </c>
      <c r="Q115" s="4" t="s">
        <v>128</v>
      </c>
      <c r="R115" s="4" t="s">
        <v>706</v>
      </c>
      <c r="S115" s="20" t="s">
        <v>3882</v>
      </c>
      <c r="T115" s="4" t="s">
        <v>496</v>
      </c>
      <c r="U115" s="4"/>
      <c r="V115" s="4" t="s">
        <v>526</v>
      </c>
      <c r="W115" s="4"/>
      <c r="X115" s="15"/>
    </row>
    <row r="116" spans="1:24" ht="38.450000000000003" customHeight="1" x14ac:dyDescent="0.2">
      <c r="A116" s="4">
        <v>83</v>
      </c>
      <c r="B116" s="4" t="s">
        <v>23</v>
      </c>
      <c r="C116" s="4" t="s">
        <v>24</v>
      </c>
      <c r="D116" s="4" t="s">
        <v>25</v>
      </c>
      <c r="E116" s="4"/>
      <c r="F116" s="4"/>
      <c r="G116" s="4"/>
      <c r="H116" s="4"/>
      <c r="I116" s="4" t="s">
        <v>337</v>
      </c>
      <c r="J116" s="4"/>
      <c r="K116" s="4"/>
      <c r="L116" s="4"/>
      <c r="M116" s="4" t="s">
        <v>707</v>
      </c>
      <c r="N116" s="4">
        <v>10</v>
      </c>
      <c r="O116" s="4"/>
      <c r="P116" s="4" t="s">
        <v>135</v>
      </c>
      <c r="Q116" s="4" t="s">
        <v>128</v>
      </c>
      <c r="R116" s="4" t="s">
        <v>708</v>
      </c>
      <c r="S116" s="20" t="s">
        <v>3882</v>
      </c>
      <c r="T116" s="4" t="s">
        <v>709</v>
      </c>
      <c r="U116" s="4"/>
      <c r="V116" s="4" t="s">
        <v>526</v>
      </c>
      <c r="W116" s="4"/>
      <c r="X116" s="15"/>
    </row>
    <row r="117" spans="1:24" ht="38.450000000000003" customHeight="1" x14ac:dyDescent="0.2">
      <c r="A117" s="4">
        <v>5024</v>
      </c>
      <c r="B117" s="4" t="s">
        <v>23</v>
      </c>
      <c r="C117" s="4" t="s">
        <v>24</v>
      </c>
      <c r="D117" s="4" t="s">
        <v>25</v>
      </c>
      <c r="E117" s="4" t="s">
        <v>29</v>
      </c>
      <c r="F117" s="4" t="s">
        <v>29</v>
      </c>
      <c r="G117" s="4" t="s">
        <v>29</v>
      </c>
      <c r="H117" s="4" t="s">
        <v>29</v>
      </c>
      <c r="I117" s="4" t="s">
        <v>130</v>
      </c>
      <c r="J117" s="4">
        <v>328</v>
      </c>
      <c r="K117" s="4"/>
      <c r="L117" s="4"/>
      <c r="M117" s="4" t="s">
        <v>1006</v>
      </c>
      <c r="N117" s="4">
        <v>6</v>
      </c>
      <c r="O117" s="4"/>
      <c r="P117" s="4" t="s">
        <v>135</v>
      </c>
      <c r="Q117" s="4" t="s">
        <v>128</v>
      </c>
      <c r="R117" s="4" t="s">
        <v>1007</v>
      </c>
      <c r="S117" s="20" t="s">
        <v>3882</v>
      </c>
      <c r="T117" s="4" t="s">
        <v>1008</v>
      </c>
      <c r="U117" s="4" t="s">
        <v>29</v>
      </c>
      <c r="V117" s="4" t="s">
        <v>1009</v>
      </c>
      <c r="W117" s="4" t="s">
        <v>29</v>
      </c>
      <c r="X117" s="15"/>
    </row>
    <row r="118" spans="1:24" ht="38.450000000000003" customHeight="1" x14ac:dyDescent="0.2">
      <c r="A118" s="4">
        <v>5025</v>
      </c>
      <c r="B118" s="4" t="s">
        <v>23</v>
      </c>
      <c r="C118" s="4" t="s">
        <v>24</v>
      </c>
      <c r="D118" s="4" t="s">
        <v>25</v>
      </c>
      <c r="E118" s="4" t="s">
        <v>29</v>
      </c>
      <c r="F118" s="4"/>
      <c r="G118" s="4"/>
      <c r="H118" s="4"/>
      <c r="I118" s="4" t="s">
        <v>130</v>
      </c>
      <c r="J118" s="4">
        <v>328</v>
      </c>
      <c r="K118" s="4"/>
      <c r="L118" s="4"/>
      <c r="M118" s="4" t="s">
        <v>1010</v>
      </c>
      <c r="N118" s="4">
        <v>5</v>
      </c>
      <c r="O118" s="4"/>
      <c r="P118" s="4" t="s">
        <v>135</v>
      </c>
      <c r="Q118" s="4" t="s">
        <v>128</v>
      </c>
      <c r="R118" s="4" t="s">
        <v>1011</v>
      </c>
      <c r="S118" s="20" t="s">
        <v>3882</v>
      </c>
      <c r="T118" s="4" t="s">
        <v>1012</v>
      </c>
      <c r="U118" s="4" t="s">
        <v>29</v>
      </c>
      <c r="V118" s="4" t="s">
        <v>1009</v>
      </c>
      <c r="W118" s="4" t="s">
        <v>29</v>
      </c>
      <c r="X118" s="15"/>
    </row>
    <row r="119" spans="1:24" ht="38.450000000000003" customHeight="1" x14ac:dyDescent="0.2">
      <c r="A119" s="4">
        <v>5026</v>
      </c>
      <c r="B119" s="4" t="s">
        <v>23</v>
      </c>
      <c r="C119" s="4" t="s">
        <v>24</v>
      </c>
      <c r="D119" s="4" t="s">
        <v>25</v>
      </c>
      <c r="E119" s="4"/>
      <c r="F119" s="4"/>
      <c r="G119" s="4"/>
      <c r="H119" s="4"/>
      <c r="I119" s="4" t="s">
        <v>130</v>
      </c>
      <c r="J119" s="4">
        <v>328</v>
      </c>
      <c r="K119" s="4"/>
      <c r="L119" s="4"/>
      <c r="M119" s="4" t="s">
        <v>1013</v>
      </c>
      <c r="N119" s="4">
        <v>5</v>
      </c>
      <c r="O119" s="4"/>
      <c r="P119" s="4" t="s">
        <v>135</v>
      </c>
      <c r="Q119" s="4" t="s">
        <v>128</v>
      </c>
      <c r="R119" s="4" t="s">
        <v>1014</v>
      </c>
      <c r="S119" s="20" t="s">
        <v>3882</v>
      </c>
      <c r="T119" s="4" t="s">
        <v>1015</v>
      </c>
      <c r="U119" s="4" t="s">
        <v>29</v>
      </c>
      <c r="V119" s="4" t="s">
        <v>1009</v>
      </c>
      <c r="W119" s="4" t="s">
        <v>29</v>
      </c>
      <c r="X119" s="15"/>
    </row>
    <row r="120" spans="1:24" ht="38.450000000000003" customHeight="1" x14ac:dyDescent="0.2">
      <c r="A120" s="4">
        <v>5202</v>
      </c>
      <c r="B120" s="4" t="s">
        <v>23</v>
      </c>
      <c r="C120" s="4" t="s">
        <v>26</v>
      </c>
      <c r="D120" s="4" t="s">
        <v>1398</v>
      </c>
      <c r="E120" s="4" t="s">
        <v>29</v>
      </c>
      <c r="F120" s="4" t="s">
        <v>29</v>
      </c>
      <c r="G120" s="4" t="s">
        <v>33</v>
      </c>
      <c r="H120" s="4" t="s">
        <v>279</v>
      </c>
      <c r="I120" s="4" t="s">
        <v>1397</v>
      </c>
      <c r="J120" s="4"/>
      <c r="K120" s="4"/>
      <c r="L120" s="4"/>
      <c r="M120" s="4" t="s">
        <v>1399</v>
      </c>
      <c r="N120" s="4">
        <v>14</v>
      </c>
      <c r="O120" s="4"/>
      <c r="P120" s="4" t="s">
        <v>127</v>
      </c>
      <c r="Q120" s="4" t="s">
        <v>128</v>
      </c>
      <c r="R120" s="4" t="s">
        <v>814</v>
      </c>
      <c r="S120" s="20" t="s">
        <v>3882</v>
      </c>
      <c r="T120" s="4" t="s">
        <v>1400</v>
      </c>
      <c r="U120" s="4" t="s">
        <v>29</v>
      </c>
      <c r="V120" s="4" t="s">
        <v>1401</v>
      </c>
      <c r="W120" s="4"/>
      <c r="X120" s="15"/>
    </row>
    <row r="121" spans="1:24" ht="38.450000000000003" customHeight="1" x14ac:dyDescent="0.2">
      <c r="A121" s="4">
        <v>6189</v>
      </c>
      <c r="B121" s="4" t="s">
        <v>23</v>
      </c>
      <c r="C121" s="4" t="s">
        <v>24</v>
      </c>
      <c r="D121" s="4" t="s">
        <v>25</v>
      </c>
      <c r="E121" s="4" t="s">
        <v>26</v>
      </c>
      <c r="F121" s="4" t="s">
        <v>287</v>
      </c>
      <c r="G121" s="4"/>
      <c r="H121" s="4"/>
      <c r="I121" s="4" t="s">
        <v>337</v>
      </c>
      <c r="J121" s="4"/>
      <c r="K121" s="4"/>
      <c r="L121" s="4"/>
      <c r="M121" s="4" t="s">
        <v>3510</v>
      </c>
      <c r="N121" s="4">
        <v>12</v>
      </c>
      <c r="O121" s="4"/>
      <c r="P121" s="4" t="s">
        <v>135</v>
      </c>
      <c r="Q121" s="4" t="s">
        <v>128</v>
      </c>
      <c r="R121" s="4" t="s">
        <v>3511</v>
      </c>
      <c r="S121" s="20" t="s">
        <v>3882</v>
      </c>
      <c r="T121" s="4" t="s">
        <v>3512</v>
      </c>
      <c r="U121" s="4"/>
      <c r="V121" s="4" t="s">
        <v>526</v>
      </c>
      <c r="W121" s="4"/>
      <c r="X121" s="15"/>
    </row>
    <row r="122" spans="1:24" ht="38.450000000000003" customHeight="1" x14ac:dyDescent="0.2">
      <c r="A122" s="4">
        <v>6190</v>
      </c>
      <c r="B122" s="4" t="s">
        <v>23</v>
      </c>
      <c r="C122" s="4" t="s">
        <v>24</v>
      </c>
      <c r="D122" s="4" t="s">
        <v>25</v>
      </c>
      <c r="E122" s="4" t="s">
        <v>26</v>
      </c>
      <c r="F122" s="4" t="s">
        <v>287</v>
      </c>
      <c r="G122" s="4"/>
      <c r="H122" s="4"/>
      <c r="I122" s="4" t="s">
        <v>337</v>
      </c>
      <c r="J122" s="4"/>
      <c r="K122" s="4"/>
      <c r="L122" s="4"/>
      <c r="M122" s="4" t="s">
        <v>3513</v>
      </c>
      <c r="N122" s="4">
        <v>10</v>
      </c>
      <c r="O122" s="4"/>
      <c r="P122" s="4" t="s">
        <v>135</v>
      </c>
      <c r="Q122" s="4" t="s">
        <v>128</v>
      </c>
      <c r="R122" s="4" t="s">
        <v>3514</v>
      </c>
      <c r="S122" s="20" t="s">
        <v>3882</v>
      </c>
      <c r="T122" s="4" t="s">
        <v>497</v>
      </c>
      <c r="U122" s="4"/>
      <c r="V122" s="4" t="s">
        <v>526</v>
      </c>
      <c r="W122" s="4"/>
      <c r="X122" s="15"/>
    </row>
    <row r="123" spans="1:24" ht="38.450000000000003" customHeight="1" x14ac:dyDescent="0.2">
      <c r="A123" s="4">
        <v>6191</v>
      </c>
      <c r="B123" s="4" t="s">
        <v>23</v>
      </c>
      <c r="C123" s="4" t="s">
        <v>24</v>
      </c>
      <c r="D123" s="4" t="s">
        <v>25</v>
      </c>
      <c r="E123" s="4" t="s">
        <v>26</v>
      </c>
      <c r="F123" s="4" t="s">
        <v>287</v>
      </c>
      <c r="G123" s="4"/>
      <c r="H123" s="4"/>
      <c r="I123" s="4" t="s">
        <v>337</v>
      </c>
      <c r="J123" s="4"/>
      <c r="K123" s="4"/>
      <c r="L123" s="4"/>
      <c r="M123" s="4" t="s">
        <v>3515</v>
      </c>
      <c r="N123" s="4">
        <v>11</v>
      </c>
      <c r="O123" s="4"/>
      <c r="P123" s="4" t="s">
        <v>135</v>
      </c>
      <c r="Q123" s="4" t="s">
        <v>128</v>
      </c>
      <c r="R123" s="4" t="s">
        <v>1264</v>
      </c>
      <c r="S123" s="20" t="s">
        <v>3882</v>
      </c>
      <c r="T123" s="4" t="s">
        <v>3516</v>
      </c>
      <c r="U123" s="4"/>
      <c r="V123" s="4" t="s">
        <v>526</v>
      </c>
      <c r="W123" s="4"/>
      <c r="X123" s="15"/>
    </row>
    <row r="124" spans="1:24" ht="38.450000000000003" customHeight="1" x14ac:dyDescent="0.2">
      <c r="A124" s="4">
        <v>6192</v>
      </c>
      <c r="B124" s="4" t="s">
        <v>23</v>
      </c>
      <c r="C124" s="4" t="s">
        <v>24</v>
      </c>
      <c r="D124" s="4" t="s">
        <v>25</v>
      </c>
      <c r="E124" s="4" t="s">
        <v>26</v>
      </c>
      <c r="F124" s="4" t="s">
        <v>287</v>
      </c>
      <c r="G124" s="4"/>
      <c r="H124" s="4"/>
      <c r="I124" s="4" t="s">
        <v>337</v>
      </c>
      <c r="J124" s="4"/>
      <c r="K124" s="4"/>
      <c r="L124" s="4"/>
      <c r="M124" s="4" t="s">
        <v>3517</v>
      </c>
      <c r="N124" s="4">
        <v>8</v>
      </c>
      <c r="O124" s="4"/>
      <c r="P124" s="4" t="s">
        <v>135</v>
      </c>
      <c r="Q124" s="4" t="s">
        <v>128</v>
      </c>
      <c r="R124" s="4" t="s">
        <v>3518</v>
      </c>
      <c r="S124" s="20" t="s">
        <v>3882</v>
      </c>
      <c r="T124" s="4" t="s">
        <v>3519</v>
      </c>
      <c r="U124" s="4"/>
      <c r="V124" s="4" t="s">
        <v>526</v>
      </c>
      <c r="W124" s="4"/>
      <c r="X124" s="15"/>
    </row>
    <row r="125" spans="1:24" ht="38.450000000000003" customHeight="1" x14ac:dyDescent="0.2">
      <c r="A125" s="4">
        <v>5104</v>
      </c>
      <c r="B125" s="4" t="s">
        <v>58</v>
      </c>
      <c r="C125" s="4" t="s">
        <v>26</v>
      </c>
      <c r="D125" s="4" t="s">
        <v>1201</v>
      </c>
      <c r="E125" s="4" t="s">
        <v>29</v>
      </c>
      <c r="F125" s="4" t="s">
        <v>29</v>
      </c>
      <c r="G125" s="4" t="s">
        <v>31</v>
      </c>
      <c r="H125" s="4" t="s">
        <v>1202</v>
      </c>
      <c r="I125" s="4" t="s">
        <v>130</v>
      </c>
      <c r="J125" s="4">
        <v>9</v>
      </c>
      <c r="K125" s="4" t="s">
        <v>29</v>
      </c>
      <c r="L125" s="4"/>
      <c r="M125" s="4" t="s">
        <v>1203</v>
      </c>
      <c r="N125" s="4">
        <v>4</v>
      </c>
      <c r="O125" s="4"/>
      <c r="P125" s="4" t="s">
        <v>127</v>
      </c>
      <c r="Q125" s="4" t="s">
        <v>128</v>
      </c>
      <c r="R125" s="4" t="s">
        <v>1204</v>
      </c>
      <c r="S125" s="20" t="s">
        <v>3882</v>
      </c>
      <c r="T125" s="4" t="s">
        <v>1205</v>
      </c>
      <c r="U125" s="4" t="s">
        <v>29</v>
      </c>
      <c r="V125" s="4" t="s">
        <v>1206</v>
      </c>
      <c r="W125" s="4" t="s">
        <v>29</v>
      </c>
      <c r="X125" s="15"/>
    </row>
    <row r="126" spans="1:24" ht="38.450000000000003" customHeight="1" x14ac:dyDescent="0.2">
      <c r="A126" s="4">
        <v>5710</v>
      </c>
      <c r="B126" s="4" t="s">
        <v>58</v>
      </c>
      <c r="C126" s="4" t="s">
        <v>24</v>
      </c>
      <c r="D126" s="4" t="s">
        <v>110</v>
      </c>
      <c r="E126" s="4" t="s">
        <v>29</v>
      </c>
      <c r="F126" s="4"/>
      <c r="G126" s="4" t="s">
        <v>29</v>
      </c>
      <c r="H126" s="4" t="s">
        <v>29</v>
      </c>
      <c r="I126" s="4" t="s">
        <v>2489</v>
      </c>
      <c r="J126" s="4"/>
      <c r="K126" s="4"/>
      <c r="L126" s="4"/>
      <c r="M126" s="4" t="s">
        <v>2490</v>
      </c>
      <c r="N126" s="4">
        <v>6</v>
      </c>
      <c r="O126" s="4"/>
      <c r="P126" s="4" t="s">
        <v>127</v>
      </c>
      <c r="Q126" s="4" t="s">
        <v>128</v>
      </c>
      <c r="R126" s="4" t="s">
        <v>2491</v>
      </c>
      <c r="S126" s="20" t="s">
        <v>3882</v>
      </c>
      <c r="T126" s="4" t="s">
        <v>2492</v>
      </c>
      <c r="U126" s="4" t="s">
        <v>29</v>
      </c>
      <c r="V126" s="4" t="s">
        <v>2493</v>
      </c>
      <c r="W126" s="4" t="s">
        <v>29</v>
      </c>
      <c r="X126" s="15"/>
    </row>
    <row r="127" spans="1:24" ht="38.450000000000003" customHeight="1" x14ac:dyDescent="0.2">
      <c r="A127" s="4">
        <v>5711</v>
      </c>
      <c r="B127" s="4" t="s">
        <v>58</v>
      </c>
      <c r="C127" s="4" t="s">
        <v>24</v>
      </c>
      <c r="D127" s="4" t="s">
        <v>110</v>
      </c>
      <c r="E127" s="4" t="s">
        <v>29</v>
      </c>
      <c r="F127" s="4"/>
      <c r="G127" s="4" t="s">
        <v>29</v>
      </c>
      <c r="H127" s="4" t="s">
        <v>29</v>
      </c>
      <c r="I127" s="4" t="s">
        <v>2489</v>
      </c>
      <c r="J127" s="4"/>
      <c r="K127" s="4"/>
      <c r="L127" s="4"/>
      <c r="M127" s="4" t="s">
        <v>2494</v>
      </c>
      <c r="N127" s="4">
        <v>7</v>
      </c>
      <c r="O127" s="4"/>
      <c r="P127" s="4" t="s">
        <v>127</v>
      </c>
      <c r="Q127" s="4" t="s">
        <v>128</v>
      </c>
      <c r="R127" s="4" t="s">
        <v>2495</v>
      </c>
      <c r="S127" s="20" t="s">
        <v>3882</v>
      </c>
      <c r="T127" s="4" t="s">
        <v>2496</v>
      </c>
      <c r="U127" s="4" t="s">
        <v>29</v>
      </c>
      <c r="V127" s="4" t="s">
        <v>2493</v>
      </c>
      <c r="W127" s="4" t="s">
        <v>29</v>
      </c>
      <c r="X127" s="15"/>
    </row>
    <row r="128" spans="1:24" ht="38.450000000000003" customHeight="1" x14ac:dyDescent="0.2">
      <c r="A128" s="4">
        <v>5712</v>
      </c>
      <c r="B128" s="4" t="s">
        <v>58</v>
      </c>
      <c r="C128" s="4" t="s">
        <v>24</v>
      </c>
      <c r="D128" s="4" t="s">
        <v>110</v>
      </c>
      <c r="E128" s="4" t="s">
        <v>29</v>
      </c>
      <c r="F128" s="4"/>
      <c r="G128" s="4" t="s">
        <v>29</v>
      </c>
      <c r="H128" s="4" t="s">
        <v>29</v>
      </c>
      <c r="I128" s="4" t="s">
        <v>2489</v>
      </c>
      <c r="J128" s="4"/>
      <c r="K128" s="4"/>
      <c r="L128" s="4"/>
      <c r="M128" s="4" t="s">
        <v>2497</v>
      </c>
      <c r="N128" s="4">
        <v>7</v>
      </c>
      <c r="O128" s="4"/>
      <c r="P128" s="4" t="s">
        <v>127</v>
      </c>
      <c r="Q128" s="4" t="s">
        <v>128</v>
      </c>
      <c r="R128" s="4" t="s">
        <v>2498</v>
      </c>
      <c r="S128" s="20" t="s">
        <v>3882</v>
      </c>
      <c r="T128" s="4" t="s">
        <v>2499</v>
      </c>
      <c r="U128" s="4" t="s">
        <v>29</v>
      </c>
      <c r="V128" s="4" t="s">
        <v>2493</v>
      </c>
      <c r="W128" s="4" t="s">
        <v>29</v>
      </c>
      <c r="X128" s="15"/>
    </row>
    <row r="129" spans="1:24" ht="38.450000000000003" customHeight="1" x14ac:dyDescent="0.2">
      <c r="A129" s="4">
        <v>5713</v>
      </c>
      <c r="B129" s="4" t="s">
        <v>58</v>
      </c>
      <c r="C129" s="4" t="s">
        <v>24</v>
      </c>
      <c r="D129" s="4" t="s">
        <v>110</v>
      </c>
      <c r="E129" s="4" t="s">
        <v>29</v>
      </c>
      <c r="F129" s="4"/>
      <c r="G129" s="4" t="s">
        <v>29</v>
      </c>
      <c r="H129" s="4" t="s">
        <v>29</v>
      </c>
      <c r="I129" s="4" t="s">
        <v>2489</v>
      </c>
      <c r="J129" s="4"/>
      <c r="K129" s="4"/>
      <c r="L129" s="4"/>
      <c r="M129" s="4" t="s">
        <v>2500</v>
      </c>
      <c r="N129" s="4">
        <v>7</v>
      </c>
      <c r="O129" s="4"/>
      <c r="P129" s="4" t="s">
        <v>127</v>
      </c>
      <c r="Q129" s="4" t="s">
        <v>128</v>
      </c>
      <c r="R129" s="4" t="s">
        <v>2501</v>
      </c>
      <c r="S129" s="20" t="s">
        <v>3882</v>
      </c>
      <c r="T129" s="4" t="s">
        <v>2496</v>
      </c>
      <c r="U129" s="4" t="s">
        <v>2502</v>
      </c>
      <c r="V129" s="4" t="s">
        <v>2493</v>
      </c>
      <c r="W129" s="4" t="s">
        <v>29</v>
      </c>
      <c r="X129" s="15"/>
    </row>
    <row r="130" spans="1:24" ht="38.450000000000003" customHeight="1" x14ac:dyDescent="0.2">
      <c r="A130" s="4">
        <v>5714</v>
      </c>
      <c r="B130" s="4" t="s">
        <v>58</v>
      </c>
      <c r="C130" s="4" t="s">
        <v>24</v>
      </c>
      <c r="D130" s="4" t="s">
        <v>110</v>
      </c>
      <c r="E130" s="4" t="s">
        <v>29</v>
      </c>
      <c r="F130" s="4"/>
      <c r="G130" s="4" t="s">
        <v>29</v>
      </c>
      <c r="H130" s="4" t="s">
        <v>29</v>
      </c>
      <c r="I130" s="4" t="s">
        <v>2489</v>
      </c>
      <c r="J130" s="4"/>
      <c r="K130" s="4"/>
      <c r="L130" s="4"/>
      <c r="M130" s="4" t="s">
        <v>2503</v>
      </c>
      <c r="N130" s="4">
        <v>7</v>
      </c>
      <c r="O130" s="4"/>
      <c r="P130" s="4" t="s">
        <v>127</v>
      </c>
      <c r="Q130" s="4" t="s">
        <v>128</v>
      </c>
      <c r="R130" s="4" t="s">
        <v>730</v>
      </c>
      <c r="S130" s="20" t="s">
        <v>3882</v>
      </c>
      <c r="T130" s="4" t="s">
        <v>2499</v>
      </c>
      <c r="U130" s="4" t="s">
        <v>29</v>
      </c>
      <c r="V130" s="4" t="s">
        <v>2493</v>
      </c>
      <c r="W130" s="4" t="s">
        <v>29</v>
      </c>
      <c r="X130" s="15"/>
    </row>
    <row r="131" spans="1:24" ht="38.450000000000003" customHeight="1" x14ac:dyDescent="0.2">
      <c r="A131" s="4">
        <v>5715</v>
      </c>
      <c r="B131" s="4" t="s">
        <v>58</v>
      </c>
      <c r="C131" s="4" t="s">
        <v>24</v>
      </c>
      <c r="D131" s="4" t="s">
        <v>110</v>
      </c>
      <c r="E131" s="4" t="s">
        <v>29</v>
      </c>
      <c r="F131" s="4"/>
      <c r="G131" s="4" t="s">
        <v>29</v>
      </c>
      <c r="H131" s="4" t="s">
        <v>29</v>
      </c>
      <c r="I131" s="4" t="s">
        <v>2489</v>
      </c>
      <c r="J131" s="4"/>
      <c r="K131" s="4"/>
      <c r="L131" s="4"/>
      <c r="M131" s="4" t="s">
        <v>2504</v>
      </c>
      <c r="N131" s="4">
        <v>8</v>
      </c>
      <c r="O131" s="4"/>
      <c r="P131" s="4" t="s">
        <v>127</v>
      </c>
      <c r="Q131" s="4" t="s">
        <v>128</v>
      </c>
      <c r="R131" s="4" t="s">
        <v>2505</v>
      </c>
      <c r="S131" s="20" t="s">
        <v>3882</v>
      </c>
      <c r="T131" s="4" t="s">
        <v>2502</v>
      </c>
      <c r="U131" s="4" t="s">
        <v>29</v>
      </c>
      <c r="V131" s="4" t="s">
        <v>2493</v>
      </c>
      <c r="W131" s="4" t="s">
        <v>29</v>
      </c>
      <c r="X131" s="15"/>
    </row>
    <row r="132" spans="1:24" ht="38.450000000000003" customHeight="1" x14ac:dyDescent="0.2">
      <c r="A132" s="4">
        <v>5716</v>
      </c>
      <c r="B132" s="4" t="s">
        <v>58</v>
      </c>
      <c r="C132" s="4" t="s">
        <v>24</v>
      </c>
      <c r="D132" s="4" t="s">
        <v>110</v>
      </c>
      <c r="E132" s="4" t="s">
        <v>29</v>
      </c>
      <c r="F132" s="4"/>
      <c r="G132" s="4" t="s">
        <v>29</v>
      </c>
      <c r="H132" s="4" t="s">
        <v>29</v>
      </c>
      <c r="I132" s="4" t="s">
        <v>2489</v>
      </c>
      <c r="J132" s="4"/>
      <c r="K132" s="4"/>
      <c r="L132" s="4"/>
      <c r="M132" s="4" t="s">
        <v>2506</v>
      </c>
      <c r="N132" s="4">
        <v>9</v>
      </c>
      <c r="O132" s="4"/>
      <c r="P132" s="4" t="s">
        <v>127</v>
      </c>
      <c r="Q132" s="4" t="s">
        <v>128</v>
      </c>
      <c r="R132" s="4" t="s">
        <v>2507</v>
      </c>
      <c r="S132" s="20" t="s">
        <v>3882</v>
      </c>
      <c r="T132" s="4" t="s">
        <v>2492</v>
      </c>
      <c r="U132" s="4" t="s">
        <v>29</v>
      </c>
      <c r="V132" s="4" t="s">
        <v>2493</v>
      </c>
      <c r="W132" s="4" t="s">
        <v>29</v>
      </c>
      <c r="X132" s="15"/>
    </row>
    <row r="133" spans="1:24" ht="38.450000000000003" customHeight="1" x14ac:dyDescent="0.2">
      <c r="A133" s="4">
        <v>5717</v>
      </c>
      <c r="B133" s="4" t="s">
        <v>58</v>
      </c>
      <c r="C133" s="4" t="s">
        <v>24</v>
      </c>
      <c r="D133" s="4" t="s">
        <v>110</v>
      </c>
      <c r="E133" s="4" t="s">
        <v>29</v>
      </c>
      <c r="F133" s="4"/>
      <c r="G133" s="4" t="s">
        <v>29</v>
      </c>
      <c r="H133" s="4" t="s">
        <v>29</v>
      </c>
      <c r="I133" s="4" t="s">
        <v>2489</v>
      </c>
      <c r="J133" s="4"/>
      <c r="K133" s="4"/>
      <c r="L133" s="4"/>
      <c r="M133" s="4" t="s">
        <v>2508</v>
      </c>
      <c r="N133" s="4">
        <v>8</v>
      </c>
      <c r="O133" s="4"/>
      <c r="P133" s="4" t="s">
        <v>127</v>
      </c>
      <c r="Q133" s="4" t="s">
        <v>128</v>
      </c>
      <c r="R133" s="4" t="s">
        <v>2509</v>
      </c>
      <c r="S133" s="20" t="s">
        <v>3882</v>
      </c>
      <c r="T133" s="4" t="s">
        <v>2502</v>
      </c>
      <c r="U133" s="4" t="s">
        <v>29</v>
      </c>
      <c r="V133" s="4" t="s">
        <v>2493</v>
      </c>
      <c r="W133" s="4" t="s">
        <v>29</v>
      </c>
      <c r="X133" s="15"/>
    </row>
    <row r="134" spans="1:24" ht="38.450000000000003" customHeight="1" x14ac:dyDescent="0.2">
      <c r="A134" s="4">
        <v>5718</v>
      </c>
      <c r="B134" s="4" t="s">
        <v>58</v>
      </c>
      <c r="C134" s="4" t="s">
        <v>24</v>
      </c>
      <c r="D134" s="4" t="s">
        <v>110</v>
      </c>
      <c r="E134" s="4" t="s">
        <v>29</v>
      </c>
      <c r="F134" s="4"/>
      <c r="G134" s="4" t="s">
        <v>29</v>
      </c>
      <c r="H134" s="4" t="s">
        <v>29</v>
      </c>
      <c r="I134" s="4" t="s">
        <v>2489</v>
      </c>
      <c r="J134" s="4"/>
      <c r="K134" s="4"/>
      <c r="L134" s="4"/>
      <c r="M134" s="4" t="s">
        <v>2510</v>
      </c>
      <c r="N134" s="4">
        <v>7</v>
      </c>
      <c r="O134" s="4"/>
      <c r="P134" s="4" t="s">
        <v>127</v>
      </c>
      <c r="Q134" s="4" t="s">
        <v>128</v>
      </c>
      <c r="R134" s="4" t="s">
        <v>2511</v>
      </c>
      <c r="S134" s="20" t="s">
        <v>3882</v>
      </c>
      <c r="T134" s="4" t="s">
        <v>2496</v>
      </c>
      <c r="U134" s="4" t="s">
        <v>29</v>
      </c>
      <c r="V134" s="4" t="s">
        <v>2493</v>
      </c>
      <c r="W134" s="4" t="s">
        <v>29</v>
      </c>
      <c r="X134" s="15"/>
    </row>
    <row r="135" spans="1:24" ht="38.450000000000003" customHeight="1" x14ac:dyDescent="0.2">
      <c r="A135" s="4">
        <v>5719</v>
      </c>
      <c r="B135" s="4" t="s">
        <v>58</v>
      </c>
      <c r="C135" s="4" t="s">
        <v>24</v>
      </c>
      <c r="D135" s="4" t="s">
        <v>110</v>
      </c>
      <c r="E135" s="4" t="s">
        <v>29</v>
      </c>
      <c r="F135" s="4"/>
      <c r="G135" s="4" t="s">
        <v>29</v>
      </c>
      <c r="H135" s="4" t="s">
        <v>29</v>
      </c>
      <c r="I135" s="4" t="s">
        <v>2489</v>
      </c>
      <c r="J135" s="4"/>
      <c r="K135" s="4"/>
      <c r="L135" s="4"/>
      <c r="M135" s="4" t="s">
        <v>2512</v>
      </c>
      <c r="N135" s="4">
        <v>9</v>
      </c>
      <c r="O135" s="4"/>
      <c r="P135" s="4" t="s">
        <v>127</v>
      </c>
      <c r="Q135" s="4" t="s">
        <v>128</v>
      </c>
      <c r="R135" s="4" t="s">
        <v>2513</v>
      </c>
      <c r="S135" s="20" t="s">
        <v>3882</v>
      </c>
      <c r="T135" s="4" t="s">
        <v>2492</v>
      </c>
      <c r="U135" s="4" t="s">
        <v>29</v>
      </c>
      <c r="V135" s="4" t="s">
        <v>2493</v>
      </c>
      <c r="W135" s="4" t="s">
        <v>29</v>
      </c>
      <c r="X135" s="15"/>
    </row>
    <row r="136" spans="1:24" ht="38.450000000000003" customHeight="1" x14ac:dyDescent="0.2">
      <c r="A136" s="4">
        <v>5720</v>
      </c>
      <c r="B136" s="4" t="s">
        <v>58</v>
      </c>
      <c r="C136" s="4" t="s">
        <v>24</v>
      </c>
      <c r="D136" s="4" t="s">
        <v>110</v>
      </c>
      <c r="E136" s="4" t="s">
        <v>29</v>
      </c>
      <c r="F136" s="4"/>
      <c r="G136" s="4" t="s">
        <v>29</v>
      </c>
      <c r="H136" s="4" t="s">
        <v>29</v>
      </c>
      <c r="I136" s="4" t="s">
        <v>2489</v>
      </c>
      <c r="J136" s="4"/>
      <c r="K136" s="4"/>
      <c r="L136" s="4"/>
      <c r="M136" s="4" t="s">
        <v>2514</v>
      </c>
      <c r="N136" s="4">
        <v>10</v>
      </c>
      <c r="O136" s="4"/>
      <c r="P136" s="4" t="s">
        <v>127</v>
      </c>
      <c r="Q136" s="4" t="s">
        <v>128</v>
      </c>
      <c r="R136" s="4" t="s">
        <v>2515</v>
      </c>
      <c r="S136" s="20" t="s">
        <v>3882</v>
      </c>
      <c r="T136" s="4" t="s">
        <v>2499</v>
      </c>
      <c r="U136" s="4" t="s">
        <v>29</v>
      </c>
      <c r="V136" s="4" t="s">
        <v>2493</v>
      </c>
      <c r="W136" s="4" t="s">
        <v>29</v>
      </c>
      <c r="X136" s="15"/>
    </row>
    <row r="137" spans="1:24" ht="38.450000000000003" customHeight="1" x14ac:dyDescent="0.2">
      <c r="A137" s="4">
        <v>5721</v>
      </c>
      <c r="B137" s="4" t="s">
        <v>58</v>
      </c>
      <c r="C137" s="4" t="s">
        <v>24</v>
      </c>
      <c r="D137" s="4" t="s">
        <v>110</v>
      </c>
      <c r="E137" s="4" t="s">
        <v>29</v>
      </c>
      <c r="F137" s="4"/>
      <c r="G137" s="4" t="s">
        <v>29</v>
      </c>
      <c r="H137" s="4" t="s">
        <v>29</v>
      </c>
      <c r="I137" s="4" t="s">
        <v>2489</v>
      </c>
      <c r="J137" s="4"/>
      <c r="K137" s="4"/>
      <c r="L137" s="4"/>
      <c r="M137" s="4" t="s">
        <v>2516</v>
      </c>
      <c r="N137" s="4">
        <v>9</v>
      </c>
      <c r="O137" s="4"/>
      <c r="P137" s="4" t="s">
        <v>127</v>
      </c>
      <c r="Q137" s="4" t="s">
        <v>128</v>
      </c>
      <c r="R137" s="4" t="s">
        <v>2517</v>
      </c>
      <c r="S137" s="20" t="s">
        <v>3882</v>
      </c>
      <c r="T137" s="4" t="s">
        <v>2492</v>
      </c>
      <c r="U137" s="4" t="s">
        <v>29</v>
      </c>
      <c r="V137" s="4" t="s">
        <v>2493</v>
      </c>
      <c r="W137" s="4" t="s">
        <v>29</v>
      </c>
      <c r="X137" s="15"/>
    </row>
    <row r="138" spans="1:24" ht="38.450000000000003" customHeight="1" x14ac:dyDescent="0.2">
      <c r="A138" s="4">
        <v>5722</v>
      </c>
      <c r="B138" s="4" t="s">
        <v>58</v>
      </c>
      <c r="C138" s="4" t="s">
        <v>24</v>
      </c>
      <c r="D138" s="4" t="s">
        <v>110</v>
      </c>
      <c r="E138" s="4" t="s">
        <v>29</v>
      </c>
      <c r="F138" s="4"/>
      <c r="G138" s="4" t="s">
        <v>29</v>
      </c>
      <c r="H138" s="4" t="s">
        <v>29</v>
      </c>
      <c r="I138" s="4" t="s">
        <v>2489</v>
      </c>
      <c r="J138" s="4"/>
      <c r="K138" s="4"/>
      <c r="L138" s="4"/>
      <c r="M138" s="4" t="s">
        <v>2518</v>
      </c>
      <c r="N138" s="4">
        <v>8</v>
      </c>
      <c r="O138" s="4"/>
      <c r="P138" s="4" t="s">
        <v>127</v>
      </c>
      <c r="Q138" s="4" t="s">
        <v>128</v>
      </c>
      <c r="R138" s="4" t="s">
        <v>2519</v>
      </c>
      <c r="S138" s="20" t="s">
        <v>3882</v>
      </c>
      <c r="T138" s="4" t="s">
        <v>2499</v>
      </c>
      <c r="U138" s="4" t="s">
        <v>29</v>
      </c>
      <c r="V138" s="4" t="s">
        <v>2493</v>
      </c>
      <c r="W138" s="4" t="s">
        <v>29</v>
      </c>
      <c r="X138" s="15"/>
    </row>
    <row r="139" spans="1:24" ht="38.450000000000003" customHeight="1" x14ac:dyDescent="0.2">
      <c r="A139" s="4">
        <v>5723</v>
      </c>
      <c r="B139" s="4" t="s">
        <v>58</v>
      </c>
      <c r="C139" s="4" t="s">
        <v>24</v>
      </c>
      <c r="D139" s="4" t="s">
        <v>110</v>
      </c>
      <c r="E139" s="4" t="s">
        <v>29</v>
      </c>
      <c r="F139" s="4"/>
      <c r="G139" s="4" t="s">
        <v>29</v>
      </c>
      <c r="H139" s="4" t="s">
        <v>29</v>
      </c>
      <c r="I139" s="4" t="s">
        <v>2489</v>
      </c>
      <c r="J139" s="4"/>
      <c r="K139" s="4"/>
      <c r="L139" s="4"/>
      <c r="M139" s="4" t="s">
        <v>2520</v>
      </c>
      <c r="N139" s="4">
        <v>7</v>
      </c>
      <c r="O139" s="4"/>
      <c r="P139" s="4" t="s">
        <v>127</v>
      </c>
      <c r="Q139" s="4" t="s">
        <v>128</v>
      </c>
      <c r="R139" s="4" t="s">
        <v>2521</v>
      </c>
      <c r="S139" s="20" t="s">
        <v>3882</v>
      </c>
      <c r="T139" s="4" t="s">
        <v>2496</v>
      </c>
      <c r="U139" s="4" t="s">
        <v>2502</v>
      </c>
      <c r="V139" s="4" t="s">
        <v>2493</v>
      </c>
      <c r="W139" s="4" t="s">
        <v>29</v>
      </c>
      <c r="X139" s="15"/>
    </row>
    <row r="140" spans="1:24" ht="38.450000000000003" customHeight="1" x14ac:dyDescent="0.2">
      <c r="A140" s="4">
        <v>5724</v>
      </c>
      <c r="B140" s="4" t="s">
        <v>58</v>
      </c>
      <c r="C140" s="4" t="s">
        <v>24</v>
      </c>
      <c r="D140" s="4" t="s">
        <v>110</v>
      </c>
      <c r="E140" s="4" t="s">
        <v>29</v>
      </c>
      <c r="F140" s="4"/>
      <c r="G140" s="4" t="s">
        <v>29</v>
      </c>
      <c r="H140" s="4" t="s">
        <v>29</v>
      </c>
      <c r="I140" s="4" t="s">
        <v>2489</v>
      </c>
      <c r="J140" s="4"/>
      <c r="K140" s="4"/>
      <c r="L140" s="4"/>
      <c r="M140" s="4" t="s">
        <v>2522</v>
      </c>
      <c r="N140" s="4">
        <v>7</v>
      </c>
      <c r="O140" s="4"/>
      <c r="P140" s="4" t="s">
        <v>127</v>
      </c>
      <c r="Q140" s="4" t="s">
        <v>128</v>
      </c>
      <c r="R140" s="4" t="s">
        <v>2523</v>
      </c>
      <c r="S140" s="20" t="s">
        <v>3882</v>
      </c>
      <c r="T140" s="4" t="s">
        <v>2499</v>
      </c>
      <c r="U140" s="4" t="s">
        <v>29</v>
      </c>
      <c r="V140" s="4" t="s">
        <v>2493</v>
      </c>
      <c r="W140" s="4" t="s">
        <v>29</v>
      </c>
      <c r="X140" s="15"/>
    </row>
    <row r="141" spans="1:24" ht="38.450000000000003" customHeight="1" x14ac:dyDescent="0.2">
      <c r="A141" s="4">
        <v>5725</v>
      </c>
      <c r="B141" s="4" t="s">
        <v>58</v>
      </c>
      <c r="C141" s="4" t="s">
        <v>24</v>
      </c>
      <c r="D141" s="4" t="s">
        <v>110</v>
      </c>
      <c r="E141" s="4" t="s">
        <v>29</v>
      </c>
      <c r="F141" s="4"/>
      <c r="G141" s="4" t="s">
        <v>29</v>
      </c>
      <c r="H141" s="4" t="s">
        <v>29</v>
      </c>
      <c r="I141" s="4" t="s">
        <v>2489</v>
      </c>
      <c r="J141" s="4"/>
      <c r="K141" s="4"/>
      <c r="L141" s="4"/>
      <c r="M141" s="4" t="s">
        <v>2524</v>
      </c>
      <c r="N141" s="4">
        <v>9</v>
      </c>
      <c r="O141" s="4"/>
      <c r="P141" s="4" t="s">
        <v>127</v>
      </c>
      <c r="Q141" s="4" t="s">
        <v>128</v>
      </c>
      <c r="R141" s="4" t="s">
        <v>2525</v>
      </c>
      <c r="S141" s="20" t="s">
        <v>3882</v>
      </c>
      <c r="T141" s="4" t="s">
        <v>2499</v>
      </c>
      <c r="U141" s="4" t="s">
        <v>29</v>
      </c>
      <c r="V141" s="4" t="s">
        <v>2493</v>
      </c>
      <c r="W141" s="4" t="s">
        <v>29</v>
      </c>
      <c r="X141" s="15"/>
    </row>
    <row r="142" spans="1:24" ht="38.450000000000003" customHeight="1" x14ac:dyDescent="0.2">
      <c r="A142" s="4">
        <v>5726</v>
      </c>
      <c r="B142" s="4" t="s">
        <v>58</v>
      </c>
      <c r="C142" s="4" t="s">
        <v>24</v>
      </c>
      <c r="D142" s="4" t="s">
        <v>110</v>
      </c>
      <c r="E142" s="4" t="s">
        <v>29</v>
      </c>
      <c r="F142" s="4"/>
      <c r="G142" s="4" t="s">
        <v>29</v>
      </c>
      <c r="H142" s="4" t="s">
        <v>29</v>
      </c>
      <c r="I142" s="4" t="s">
        <v>2489</v>
      </c>
      <c r="J142" s="4"/>
      <c r="K142" s="4"/>
      <c r="L142" s="4"/>
      <c r="M142" s="4" t="s">
        <v>2526</v>
      </c>
      <c r="N142" s="4">
        <v>9</v>
      </c>
      <c r="O142" s="4"/>
      <c r="P142" s="4" t="s">
        <v>127</v>
      </c>
      <c r="Q142" s="4" t="s">
        <v>128</v>
      </c>
      <c r="R142" s="4" t="s">
        <v>2527</v>
      </c>
      <c r="S142" s="20" t="s">
        <v>3882</v>
      </c>
      <c r="T142" s="4" t="s">
        <v>2492</v>
      </c>
      <c r="U142" s="4" t="s">
        <v>29</v>
      </c>
      <c r="V142" s="4" t="s">
        <v>2493</v>
      </c>
      <c r="W142" s="4" t="s">
        <v>29</v>
      </c>
      <c r="X142" s="15"/>
    </row>
    <row r="143" spans="1:24" ht="38.450000000000003" customHeight="1" x14ac:dyDescent="0.2">
      <c r="A143" s="4">
        <v>5727</v>
      </c>
      <c r="B143" s="4" t="s">
        <v>58</v>
      </c>
      <c r="C143" s="4" t="s">
        <v>24</v>
      </c>
      <c r="D143" s="4" t="s">
        <v>110</v>
      </c>
      <c r="E143" s="4" t="s">
        <v>29</v>
      </c>
      <c r="F143" s="4"/>
      <c r="G143" s="4" t="s">
        <v>29</v>
      </c>
      <c r="H143" s="4" t="s">
        <v>29</v>
      </c>
      <c r="I143" s="4" t="s">
        <v>2489</v>
      </c>
      <c r="J143" s="4"/>
      <c r="K143" s="4"/>
      <c r="L143" s="4"/>
      <c r="M143" s="4" t="s">
        <v>2528</v>
      </c>
      <c r="N143" s="4">
        <v>15</v>
      </c>
      <c r="O143" s="4"/>
      <c r="P143" s="4" t="s">
        <v>127</v>
      </c>
      <c r="Q143" s="4" t="s">
        <v>128</v>
      </c>
      <c r="R143" s="4" t="s">
        <v>2529</v>
      </c>
      <c r="S143" s="20" t="s">
        <v>3882</v>
      </c>
      <c r="T143" s="4" t="s">
        <v>2493</v>
      </c>
      <c r="U143" s="4" t="s">
        <v>29</v>
      </c>
      <c r="V143" s="4" t="s">
        <v>2493</v>
      </c>
      <c r="W143" s="4" t="s">
        <v>29</v>
      </c>
      <c r="X143" s="15"/>
    </row>
    <row r="144" spans="1:24" ht="38.450000000000003" customHeight="1" x14ac:dyDescent="0.2">
      <c r="A144" s="4">
        <v>5728</v>
      </c>
      <c r="B144" s="4" t="s">
        <v>58</v>
      </c>
      <c r="C144" s="4" t="s">
        <v>24</v>
      </c>
      <c r="D144" s="4" t="s">
        <v>110</v>
      </c>
      <c r="E144" s="4" t="s">
        <v>29</v>
      </c>
      <c r="F144" s="4"/>
      <c r="G144" s="4" t="s">
        <v>29</v>
      </c>
      <c r="H144" s="4" t="s">
        <v>29</v>
      </c>
      <c r="I144" s="4" t="s">
        <v>2489</v>
      </c>
      <c r="J144" s="4"/>
      <c r="K144" s="4"/>
      <c r="L144" s="4"/>
      <c r="M144" s="4" t="s">
        <v>2530</v>
      </c>
      <c r="N144" s="4">
        <v>6</v>
      </c>
      <c r="O144" s="4"/>
      <c r="P144" s="4" t="s">
        <v>127</v>
      </c>
      <c r="Q144" s="4" t="s">
        <v>128</v>
      </c>
      <c r="R144" s="4" t="s">
        <v>2531</v>
      </c>
      <c r="S144" s="20" t="s">
        <v>3882</v>
      </c>
      <c r="T144" s="4" t="s">
        <v>2492</v>
      </c>
      <c r="U144" s="4" t="s">
        <v>29</v>
      </c>
      <c r="V144" s="11" t="s">
        <v>2493</v>
      </c>
      <c r="W144" s="4" t="s">
        <v>29</v>
      </c>
      <c r="X144" s="15"/>
    </row>
    <row r="145" spans="1:24" ht="38.450000000000003" customHeight="1" x14ac:dyDescent="0.2">
      <c r="A145" s="4">
        <v>5803</v>
      </c>
      <c r="B145" s="4" t="s">
        <v>58</v>
      </c>
      <c r="C145" s="4" t="s">
        <v>26</v>
      </c>
      <c r="D145" s="4" t="s">
        <v>2706</v>
      </c>
      <c r="E145" s="4" t="s">
        <v>29</v>
      </c>
      <c r="F145" s="4" t="s">
        <v>29</v>
      </c>
      <c r="G145" s="4" t="s">
        <v>35</v>
      </c>
      <c r="H145" s="4" t="s">
        <v>2707</v>
      </c>
      <c r="I145" s="4" t="s">
        <v>142</v>
      </c>
      <c r="J145" s="4"/>
      <c r="K145" s="4" t="s">
        <v>2705</v>
      </c>
      <c r="L145" s="4"/>
      <c r="M145" s="4" t="s">
        <v>2708</v>
      </c>
      <c r="N145" s="4">
        <v>13</v>
      </c>
      <c r="O145" s="4"/>
      <c r="P145" s="4" t="s">
        <v>127</v>
      </c>
      <c r="Q145" s="4" t="s">
        <v>128</v>
      </c>
      <c r="R145" s="4" t="s">
        <v>2709</v>
      </c>
      <c r="S145" s="20" t="s">
        <v>3882</v>
      </c>
      <c r="T145" s="4" t="s">
        <v>2710</v>
      </c>
      <c r="U145" s="4" t="s">
        <v>29</v>
      </c>
      <c r="V145" s="4" t="s">
        <v>2711</v>
      </c>
      <c r="W145" s="4"/>
      <c r="X145" s="15"/>
    </row>
    <row r="146" spans="1:24" ht="38.450000000000003" customHeight="1" x14ac:dyDescent="0.2">
      <c r="A146" s="4">
        <v>5804</v>
      </c>
      <c r="B146" s="4" t="s">
        <v>58</v>
      </c>
      <c r="C146" s="4" t="s">
        <v>26</v>
      </c>
      <c r="D146" s="4" t="s">
        <v>2706</v>
      </c>
      <c r="E146" s="4" t="s">
        <v>29</v>
      </c>
      <c r="F146" s="4" t="s">
        <v>29</v>
      </c>
      <c r="G146" s="4" t="s">
        <v>35</v>
      </c>
      <c r="H146" s="4" t="s">
        <v>2707</v>
      </c>
      <c r="I146" s="4" t="s">
        <v>142</v>
      </c>
      <c r="J146" s="4"/>
      <c r="K146" s="4" t="s">
        <v>2705</v>
      </c>
      <c r="L146" s="4"/>
      <c r="M146" s="4" t="s">
        <v>2712</v>
      </c>
      <c r="N146" s="4">
        <v>12</v>
      </c>
      <c r="O146" s="4"/>
      <c r="P146" s="4" t="s">
        <v>127</v>
      </c>
      <c r="Q146" s="4" t="s">
        <v>128</v>
      </c>
      <c r="R146" s="4" t="s">
        <v>2713</v>
      </c>
      <c r="S146" s="20" t="s">
        <v>3882</v>
      </c>
      <c r="T146" s="4" t="s">
        <v>2710</v>
      </c>
      <c r="U146" s="4" t="s">
        <v>29</v>
      </c>
      <c r="V146" s="4" t="s">
        <v>2711</v>
      </c>
      <c r="W146" s="4"/>
      <c r="X146" s="15"/>
    </row>
    <row r="147" spans="1:24" ht="38.450000000000003" customHeight="1" x14ac:dyDescent="0.2">
      <c r="A147" s="4">
        <v>5805</v>
      </c>
      <c r="B147" s="4" t="s">
        <v>58</v>
      </c>
      <c r="C147" s="4" t="s">
        <v>26</v>
      </c>
      <c r="D147" s="4" t="s">
        <v>2706</v>
      </c>
      <c r="E147" s="4" t="s">
        <v>29</v>
      </c>
      <c r="F147" s="4" t="s">
        <v>29</v>
      </c>
      <c r="G147" s="4" t="s">
        <v>35</v>
      </c>
      <c r="H147" s="4" t="s">
        <v>2707</v>
      </c>
      <c r="I147" s="4" t="s">
        <v>142</v>
      </c>
      <c r="J147" s="4"/>
      <c r="K147" s="4" t="s">
        <v>2705</v>
      </c>
      <c r="L147" s="4"/>
      <c r="M147" s="4" t="s">
        <v>2714</v>
      </c>
      <c r="N147" s="4">
        <v>17</v>
      </c>
      <c r="O147" s="4"/>
      <c r="P147" s="4" t="s">
        <v>127</v>
      </c>
      <c r="Q147" s="4" t="s">
        <v>128</v>
      </c>
      <c r="R147" s="4" t="s">
        <v>2715</v>
      </c>
      <c r="S147" s="20" t="s">
        <v>3882</v>
      </c>
      <c r="T147" s="4" t="s">
        <v>2710</v>
      </c>
      <c r="U147" s="4" t="s">
        <v>29</v>
      </c>
      <c r="V147" s="4" t="s">
        <v>2711</v>
      </c>
      <c r="W147" s="4"/>
      <c r="X147" s="15"/>
    </row>
    <row r="148" spans="1:24" ht="38.450000000000003" customHeight="1" x14ac:dyDescent="0.2">
      <c r="A148" s="4">
        <v>5806</v>
      </c>
      <c r="B148" s="4" t="s">
        <v>58</v>
      </c>
      <c r="C148" s="4" t="s">
        <v>26</v>
      </c>
      <c r="D148" s="4" t="s">
        <v>2706</v>
      </c>
      <c r="E148" s="4" t="s">
        <v>29</v>
      </c>
      <c r="F148" s="4" t="s">
        <v>29</v>
      </c>
      <c r="G148" s="4" t="s">
        <v>35</v>
      </c>
      <c r="H148" s="4" t="s">
        <v>2707</v>
      </c>
      <c r="I148" s="4" t="s">
        <v>142</v>
      </c>
      <c r="J148" s="4"/>
      <c r="K148" s="4" t="s">
        <v>2705</v>
      </c>
      <c r="L148" s="4"/>
      <c r="M148" s="4" t="s">
        <v>2716</v>
      </c>
      <c r="N148" s="4">
        <v>12</v>
      </c>
      <c r="O148" s="4"/>
      <c r="P148" s="4" t="s">
        <v>127</v>
      </c>
      <c r="Q148" s="4" t="s">
        <v>128</v>
      </c>
      <c r="R148" s="4" t="s">
        <v>2343</v>
      </c>
      <c r="S148" s="20" t="s">
        <v>3882</v>
      </c>
      <c r="T148" s="4" t="s">
        <v>2710</v>
      </c>
      <c r="U148" s="4" t="s">
        <v>29</v>
      </c>
      <c r="V148" s="4" t="s">
        <v>2711</v>
      </c>
      <c r="W148" s="4"/>
      <c r="X148" s="15"/>
    </row>
    <row r="149" spans="1:24" ht="38.450000000000003" customHeight="1" x14ac:dyDescent="0.2">
      <c r="A149" s="4">
        <v>5807</v>
      </c>
      <c r="B149" s="4" t="s">
        <v>58</v>
      </c>
      <c r="C149" s="4" t="s">
        <v>26</v>
      </c>
      <c r="D149" s="4" t="s">
        <v>2706</v>
      </c>
      <c r="E149" s="4" t="s">
        <v>29</v>
      </c>
      <c r="F149" s="4" t="s">
        <v>29</v>
      </c>
      <c r="G149" s="4" t="s">
        <v>35</v>
      </c>
      <c r="H149" s="4" t="s">
        <v>2707</v>
      </c>
      <c r="I149" s="4" t="s">
        <v>142</v>
      </c>
      <c r="J149" s="4"/>
      <c r="K149" s="4" t="s">
        <v>2705</v>
      </c>
      <c r="L149" s="4"/>
      <c r="M149" s="4" t="s">
        <v>2717</v>
      </c>
      <c r="N149" s="4">
        <v>10</v>
      </c>
      <c r="O149" s="4"/>
      <c r="P149" s="4" t="s">
        <v>127</v>
      </c>
      <c r="Q149" s="4" t="s">
        <v>128</v>
      </c>
      <c r="R149" s="4" t="s">
        <v>2718</v>
      </c>
      <c r="S149" s="20" t="s">
        <v>3882</v>
      </c>
      <c r="T149" s="4" t="s">
        <v>2710</v>
      </c>
      <c r="U149" s="4" t="s">
        <v>29</v>
      </c>
      <c r="V149" s="4" t="s">
        <v>2711</v>
      </c>
      <c r="W149" s="4"/>
      <c r="X149" s="15"/>
    </row>
    <row r="150" spans="1:24" ht="38.450000000000003" customHeight="1" x14ac:dyDescent="0.2">
      <c r="A150" s="4">
        <v>5808</v>
      </c>
      <c r="B150" s="4" t="s">
        <v>58</v>
      </c>
      <c r="C150" s="4" t="s">
        <v>26</v>
      </c>
      <c r="D150" s="4" t="s">
        <v>2706</v>
      </c>
      <c r="E150" s="4" t="s">
        <v>29</v>
      </c>
      <c r="F150" s="4" t="s">
        <v>29</v>
      </c>
      <c r="G150" s="4" t="s">
        <v>35</v>
      </c>
      <c r="H150" s="4" t="s">
        <v>2707</v>
      </c>
      <c r="I150" s="4" t="s">
        <v>142</v>
      </c>
      <c r="J150" s="4"/>
      <c r="K150" s="4" t="s">
        <v>2705</v>
      </c>
      <c r="L150" s="4"/>
      <c r="M150" s="4" t="s">
        <v>2719</v>
      </c>
      <c r="N150" s="4">
        <v>7</v>
      </c>
      <c r="O150" s="4"/>
      <c r="P150" s="4" t="s">
        <v>127</v>
      </c>
      <c r="Q150" s="4" t="s">
        <v>128</v>
      </c>
      <c r="R150" s="4" t="s">
        <v>2720</v>
      </c>
      <c r="S150" s="20" t="s">
        <v>3882</v>
      </c>
      <c r="T150" s="4" t="s">
        <v>2710</v>
      </c>
      <c r="U150" s="4" t="s">
        <v>29</v>
      </c>
      <c r="V150" s="4" t="s">
        <v>2711</v>
      </c>
      <c r="W150" s="4"/>
      <c r="X150" s="15"/>
    </row>
    <row r="151" spans="1:24" ht="38.450000000000003" customHeight="1" x14ac:dyDescent="0.2">
      <c r="A151" s="4">
        <v>6071</v>
      </c>
      <c r="B151" s="4" t="s">
        <v>58</v>
      </c>
      <c r="C151" s="4" t="s">
        <v>24</v>
      </c>
      <c r="D151" s="4" t="s">
        <v>110</v>
      </c>
      <c r="E151" s="4"/>
      <c r="F151" s="4"/>
      <c r="G151" s="4" t="s">
        <v>29</v>
      </c>
      <c r="H151" s="4" t="s">
        <v>29</v>
      </c>
      <c r="I151" s="4" t="s">
        <v>130</v>
      </c>
      <c r="J151" s="4">
        <v>188</v>
      </c>
      <c r="K151" s="4"/>
      <c r="L151" s="4"/>
      <c r="M151" s="4" t="s">
        <v>3280</v>
      </c>
      <c r="N151" s="4">
        <v>6</v>
      </c>
      <c r="O151" s="4"/>
      <c r="P151" s="4" t="s">
        <v>127</v>
      </c>
      <c r="Q151" s="4" t="s">
        <v>128</v>
      </c>
      <c r="R151" s="4" t="s">
        <v>723</v>
      </c>
      <c r="S151" s="20" t="s">
        <v>3882</v>
      </c>
      <c r="T151" s="4" t="s">
        <v>484</v>
      </c>
      <c r="U151" s="4" t="s">
        <v>29</v>
      </c>
      <c r="V151" s="4" t="s">
        <v>521</v>
      </c>
      <c r="W151" s="4"/>
      <c r="X151" s="15"/>
    </row>
    <row r="152" spans="1:24" ht="38.450000000000003" customHeight="1" x14ac:dyDescent="0.2">
      <c r="A152" s="4">
        <v>6072</v>
      </c>
      <c r="B152" s="4" t="s">
        <v>58</v>
      </c>
      <c r="C152" s="4" t="s">
        <v>24</v>
      </c>
      <c r="D152" s="4" t="s">
        <v>110</v>
      </c>
      <c r="E152" s="4"/>
      <c r="F152" s="4"/>
      <c r="G152" s="4" t="s">
        <v>29</v>
      </c>
      <c r="H152" s="4" t="s">
        <v>29</v>
      </c>
      <c r="I152" s="4" t="s">
        <v>130</v>
      </c>
      <c r="J152" s="4">
        <v>188</v>
      </c>
      <c r="K152" s="4"/>
      <c r="L152" s="4"/>
      <c r="M152" s="4" t="s">
        <v>3281</v>
      </c>
      <c r="N152" s="4">
        <v>6</v>
      </c>
      <c r="O152" s="4"/>
      <c r="P152" s="4" t="s">
        <v>127</v>
      </c>
      <c r="Q152" s="4" t="s">
        <v>128</v>
      </c>
      <c r="R152" s="4" t="s">
        <v>656</v>
      </c>
      <c r="S152" s="20" t="s">
        <v>3882</v>
      </c>
      <c r="T152" s="4" t="s">
        <v>484</v>
      </c>
      <c r="U152" s="4" t="s">
        <v>29</v>
      </c>
      <c r="V152" s="4" t="s">
        <v>521</v>
      </c>
      <c r="W152" s="4"/>
      <c r="X152" s="15"/>
    </row>
    <row r="153" spans="1:24" ht="38.450000000000003" customHeight="1" x14ac:dyDescent="0.2">
      <c r="A153" s="4">
        <v>5255</v>
      </c>
      <c r="B153" s="4" t="s">
        <v>378</v>
      </c>
      <c r="C153" s="4" t="s">
        <v>26</v>
      </c>
      <c r="D153" s="4" t="s">
        <v>379</v>
      </c>
      <c r="E153" s="4" t="s">
        <v>29</v>
      </c>
      <c r="F153" s="4" t="s">
        <v>29</v>
      </c>
      <c r="G153" s="4" t="s">
        <v>31</v>
      </c>
      <c r="H153" s="4" t="s">
        <v>380</v>
      </c>
      <c r="I153" s="4" t="s">
        <v>151</v>
      </c>
      <c r="J153" s="4"/>
      <c r="K153" s="4"/>
      <c r="L153" s="4"/>
      <c r="M153" s="4" t="s">
        <v>1491</v>
      </c>
      <c r="N153" s="4">
        <v>15</v>
      </c>
      <c r="O153" s="4"/>
      <c r="P153" s="4" t="s">
        <v>127</v>
      </c>
      <c r="Q153" s="4" t="s">
        <v>128</v>
      </c>
      <c r="R153" s="4" t="s">
        <v>1492</v>
      </c>
      <c r="S153" s="20" t="s">
        <v>3883</v>
      </c>
      <c r="T153" s="4" t="s">
        <v>1493</v>
      </c>
      <c r="U153" s="4" t="s">
        <v>29</v>
      </c>
      <c r="V153" s="4" t="s">
        <v>508</v>
      </c>
      <c r="W153" s="4" t="s">
        <v>29</v>
      </c>
      <c r="X153" s="15"/>
    </row>
    <row r="154" spans="1:24" ht="38.450000000000003" customHeight="1" x14ac:dyDescent="0.2">
      <c r="A154" s="4">
        <v>5256</v>
      </c>
      <c r="B154" s="4" t="s">
        <v>378</v>
      </c>
      <c r="C154" s="4" t="s">
        <v>26</v>
      </c>
      <c r="D154" s="4" t="s">
        <v>379</v>
      </c>
      <c r="E154" s="4" t="s">
        <v>29</v>
      </c>
      <c r="F154" s="4" t="s">
        <v>29</v>
      </c>
      <c r="G154" s="4" t="s">
        <v>31</v>
      </c>
      <c r="H154" s="4" t="s">
        <v>380</v>
      </c>
      <c r="I154" s="4" t="s">
        <v>151</v>
      </c>
      <c r="J154" s="4"/>
      <c r="K154" s="4"/>
      <c r="L154" s="4"/>
      <c r="M154" s="4" t="s">
        <v>1494</v>
      </c>
      <c r="N154" s="4">
        <v>16</v>
      </c>
      <c r="O154" s="4"/>
      <c r="P154" s="4" t="s">
        <v>127</v>
      </c>
      <c r="Q154" s="4" t="s">
        <v>128</v>
      </c>
      <c r="R154" s="4" t="s">
        <v>1495</v>
      </c>
      <c r="S154" s="20" t="s">
        <v>3883</v>
      </c>
      <c r="T154" s="4" t="s">
        <v>1493</v>
      </c>
      <c r="U154" s="4" t="s">
        <v>29</v>
      </c>
      <c r="V154" s="4" t="s">
        <v>508</v>
      </c>
      <c r="W154" s="4" t="s">
        <v>29</v>
      </c>
      <c r="X154" s="15"/>
    </row>
    <row r="155" spans="1:24" ht="38.450000000000003" customHeight="1" x14ac:dyDescent="0.2">
      <c r="A155" s="4">
        <v>5257</v>
      </c>
      <c r="B155" s="4" t="s">
        <v>378</v>
      </c>
      <c r="C155" s="4" t="s">
        <v>26</v>
      </c>
      <c r="D155" s="4" t="s">
        <v>379</v>
      </c>
      <c r="E155" s="4" t="s">
        <v>29</v>
      </c>
      <c r="F155" s="4" t="s">
        <v>29</v>
      </c>
      <c r="G155" s="4" t="s">
        <v>31</v>
      </c>
      <c r="H155" s="4" t="s">
        <v>380</v>
      </c>
      <c r="I155" s="4" t="s">
        <v>151</v>
      </c>
      <c r="J155" s="4"/>
      <c r="K155" s="4"/>
      <c r="L155" s="4"/>
      <c r="M155" s="4" t="s">
        <v>1496</v>
      </c>
      <c r="N155" s="4">
        <v>16</v>
      </c>
      <c r="O155" s="4"/>
      <c r="P155" s="4" t="s">
        <v>127</v>
      </c>
      <c r="Q155" s="4" t="s">
        <v>128</v>
      </c>
      <c r="R155" s="4" t="s">
        <v>1497</v>
      </c>
      <c r="S155" s="20" t="s">
        <v>3883</v>
      </c>
      <c r="T155" s="4" t="s">
        <v>1493</v>
      </c>
      <c r="U155" s="4" t="s">
        <v>29</v>
      </c>
      <c r="V155" s="4" t="s">
        <v>508</v>
      </c>
      <c r="W155" s="4" t="s">
        <v>29</v>
      </c>
      <c r="X155" s="15"/>
    </row>
    <row r="156" spans="1:24" ht="38.450000000000003" customHeight="1" x14ac:dyDescent="0.2">
      <c r="A156" s="4">
        <v>5258</v>
      </c>
      <c r="B156" s="4" t="s">
        <v>378</v>
      </c>
      <c r="C156" s="4" t="s">
        <v>26</v>
      </c>
      <c r="D156" s="4" t="s">
        <v>379</v>
      </c>
      <c r="E156" s="4" t="s">
        <v>29</v>
      </c>
      <c r="F156" s="4" t="s">
        <v>29</v>
      </c>
      <c r="G156" s="4" t="s">
        <v>31</v>
      </c>
      <c r="H156" s="4" t="s">
        <v>380</v>
      </c>
      <c r="I156" s="4" t="s">
        <v>151</v>
      </c>
      <c r="J156" s="4"/>
      <c r="K156" s="4"/>
      <c r="L156" s="4"/>
      <c r="M156" s="4" t="s">
        <v>1498</v>
      </c>
      <c r="N156" s="4">
        <v>16</v>
      </c>
      <c r="O156" s="4"/>
      <c r="P156" s="4" t="s">
        <v>127</v>
      </c>
      <c r="Q156" s="4" t="s">
        <v>128</v>
      </c>
      <c r="R156" s="4" t="s">
        <v>1499</v>
      </c>
      <c r="S156" s="20" t="s">
        <v>3883</v>
      </c>
      <c r="T156" s="4" t="s">
        <v>1493</v>
      </c>
      <c r="U156" s="4" t="s">
        <v>29</v>
      </c>
      <c r="V156" s="4" t="s">
        <v>508</v>
      </c>
      <c r="W156" s="4" t="s">
        <v>29</v>
      </c>
      <c r="X156" s="15"/>
    </row>
    <row r="157" spans="1:24" ht="38.450000000000003" customHeight="1" x14ac:dyDescent="0.2">
      <c r="A157" s="4">
        <v>5259</v>
      </c>
      <c r="B157" s="4" t="s">
        <v>378</v>
      </c>
      <c r="C157" s="4" t="s">
        <v>26</v>
      </c>
      <c r="D157" s="4" t="s">
        <v>379</v>
      </c>
      <c r="E157" s="4" t="s">
        <v>29</v>
      </c>
      <c r="F157" s="4" t="s">
        <v>29</v>
      </c>
      <c r="G157" s="4" t="s">
        <v>31</v>
      </c>
      <c r="H157" s="4" t="s">
        <v>380</v>
      </c>
      <c r="I157" s="4" t="s">
        <v>151</v>
      </c>
      <c r="J157" s="4"/>
      <c r="K157" s="4"/>
      <c r="L157" s="4"/>
      <c r="M157" s="4" t="s">
        <v>1500</v>
      </c>
      <c r="N157" s="4">
        <v>13</v>
      </c>
      <c r="O157" s="4"/>
      <c r="P157" s="4" t="s">
        <v>127</v>
      </c>
      <c r="Q157" s="4" t="s">
        <v>128</v>
      </c>
      <c r="R157" s="4" t="s">
        <v>1501</v>
      </c>
      <c r="S157" s="20" t="s">
        <v>3883</v>
      </c>
      <c r="T157" s="4" t="s">
        <v>1493</v>
      </c>
      <c r="U157" s="4" t="s">
        <v>29</v>
      </c>
      <c r="V157" s="4" t="s">
        <v>508</v>
      </c>
      <c r="W157" s="4" t="s">
        <v>29</v>
      </c>
      <c r="X157" s="15"/>
    </row>
    <row r="158" spans="1:24" ht="38.450000000000003" customHeight="1" x14ac:dyDescent="0.2">
      <c r="A158" s="4">
        <v>5260</v>
      </c>
      <c r="B158" s="4" t="s">
        <v>378</v>
      </c>
      <c r="C158" s="4" t="s">
        <v>26</v>
      </c>
      <c r="D158" s="4" t="s">
        <v>379</v>
      </c>
      <c r="E158" s="4" t="s">
        <v>29</v>
      </c>
      <c r="F158" s="4" t="s">
        <v>29</v>
      </c>
      <c r="G158" s="4" t="s">
        <v>31</v>
      </c>
      <c r="H158" s="4" t="s">
        <v>380</v>
      </c>
      <c r="I158" s="4" t="s">
        <v>151</v>
      </c>
      <c r="J158" s="4"/>
      <c r="K158" s="4"/>
      <c r="L158" s="4"/>
      <c r="M158" s="4" t="s">
        <v>1502</v>
      </c>
      <c r="N158" s="4">
        <v>13</v>
      </c>
      <c r="O158" s="4"/>
      <c r="P158" s="4" t="s">
        <v>127</v>
      </c>
      <c r="Q158" s="4" t="s">
        <v>128</v>
      </c>
      <c r="R158" s="4" t="s">
        <v>1503</v>
      </c>
      <c r="S158" s="20" t="s">
        <v>3883</v>
      </c>
      <c r="T158" s="4" t="s">
        <v>1493</v>
      </c>
      <c r="U158" s="4" t="s">
        <v>29</v>
      </c>
      <c r="V158" s="4" t="s">
        <v>508</v>
      </c>
      <c r="W158" s="4" t="s">
        <v>29</v>
      </c>
      <c r="X158" s="15"/>
    </row>
    <row r="159" spans="1:24" ht="38.450000000000003" customHeight="1" x14ac:dyDescent="0.2">
      <c r="A159" s="4">
        <v>5261</v>
      </c>
      <c r="B159" s="4" t="s">
        <v>378</v>
      </c>
      <c r="C159" s="4" t="s">
        <v>26</v>
      </c>
      <c r="D159" s="4" t="s">
        <v>379</v>
      </c>
      <c r="E159" s="4" t="s">
        <v>29</v>
      </c>
      <c r="F159" s="4" t="s">
        <v>29</v>
      </c>
      <c r="G159" s="4" t="s">
        <v>31</v>
      </c>
      <c r="H159" s="4" t="s">
        <v>380</v>
      </c>
      <c r="I159" s="4" t="s">
        <v>151</v>
      </c>
      <c r="J159" s="4"/>
      <c r="K159" s="4"/>
      <c r="L159" s="4"/>
      <c r="M159" s="4" t="s">
        <v>1504</v>
      </c>
      <c r="N159" s="4">
        <v>12</v>
      </c>
      <c r="O159" s="4"/>
      <c r="P159" s="4" t="s">
        <v>127</v>
      </c>
      <c r="Q159" s="4" t="s">
        <v>128</v>
      </c>
      <c r="R159" s="4" t="s">
        <v>1505</v>
      </c>
      <c r="S159" s="20" t="s">
        <v>3883</v>
      </c>
      <c r="T159" s="4" t="s">
        <v>1493</v>
      </c>
      <c r="U159" s="4" t="s">
        <v>29</v>
      </c>
      <c r="V159" s="4" t="s">
        <v>508</v>
      </c>
      <c r="W159" s="4" t="s">
        <v>29</v>
      </c>
      <c r="X159" s="15"/>
    </row>
    <row r="160" spans="1:24" ht="38.450000000000003" customHeight="1" x14ac:dyDescent="0.2">
      <c r="A160" s="4">
        <v>5262</v>
      </c>
      <c r="B160" s="4" t="s">
        <v>378</v>
      </c>
      <c r="C160" s="4" t="s">
        <v>26</v>
      </c>
      <c r="D160" s="4" t="s">
        <v>379</v>
      </c>
      <c r="E160" s="4" t="s">
        <v>29</v>
      </c>
      <c r="F160" s="4" t="s">
        <v>29</v>
      </c>
      <c r="G160" s="4" t="s">
        <v>31</v>
      </c>
      <c r="H160" s="4" t="s">
        <v>380</v>
      </c>
      <c r="I160" s="4" t="s">
        <v>151</v>
      </c>
      <c r="J160" s="4"/>
      <c r="K160" s="4"/>
      <c r="L160" s="4"/>
      <c r="M160" s="4" t="s">
        <v>1506</v>
      </c>
      <c r="N160" s="4">
        <v>10</v>
      </c>
      <c r="O160" s="4"/>
      <c r="P160" s="4" t="s">
        <v>127</v>
      </c>
      <c r="Q160" s="4" t="s">
        <v>128</v>
      </c>
      <c r="R160" s="4" t="s">
        <v>1507</v>
      </c>
      <c r="S160" s="20" t="s">
        <v>3883</v>
      </c>
      <c r="T160" s="4" t="s">
        <v>467</v>
      </c>
      <c r="U160" s="4" t="s">
        <v>29</v>
      </c>
      <c r="V160" s="4" t="s">
        <v>508</v>
      </c>
      <c r="W160" s="4" t="s">
        <v>29</v>
      </c>
      <c r="X160" s="15"/>
    </row>
    <row r="161" spans="1:24" ht="38.450000000000003" customHeight="1" x14ac:dyDescent="0.2">
      <c r="A161" s="4">
        <v>5263</v>
      </c>
      <c r="B161" s="4" t="s">
        <v>378</v>
      </c>
      <c r="C161" s="4" t="s">
        <v>26</v>
      </c>
      <c r="D161" s="4" t="s">
        <v>379</v>
      </c>
      <c r="E161" s="4" t="s">
        <v>29</v>
      </c>
      <c r="F161" s="4" t="s">
        <v>29</v>
      </c>
      <c r="G161" s="4" t="s">
        <v>31</v>
      </c>
      <c r="H161" s="4" t="s">
        <v>380</v>
      </c>
      <c r="I161" s="4" t="s">
        <v>151</v>
      </c>
      <c r="J161" s="4"/>
      <c r="K161" s="4"/>
      <c r="L161" s="4"/>
      <c r="M161" s="4" t="s">
        <v>1508</v>
      </c>
      <c r="N161" s="4">
        <v>8</v>
      </c>
      <c r="O161" s="4"/>
      <c r="P161" s="4" t="s">
        <v>127</v>
      </c>
      <c r="Q161" s="4" t="s">
        <v>128</v>
      </c>
      <c r="R161" s="4" t="s">
        <v>799</v>
      </c>
      <c r="S161" s="20" t="s">
        <v>3883</v>
      </c>
      <c r="T161" s="4" t="s">
        <v>467</v>
      </c>
      <c r="U161" s="4" t="s">
        <v>29</v>
      </c>
      <c r="V161" s="4" t="s">
        <v>508</v>
      </c>
      <c r="W161" s="4" t="s">
        <v>29</v>
      </c>
      <c r="X161" s="15"/>
    </row>
    <row r="162" spans="1:24" ht="38.450000000000003" customHeight="1" x14ac:dyDescent="0.2">
      <c r="A162" s="4">
        <v>5264</v>
      </c>
      <c r="B162" s="4" t="s">
        <v>378</v>
      </c>
      <c r="C162" s="4" t="s">
        <v>26</v>
      </c>
      <c r="D162" s="4" t="s">
        <v>379</v>
      </c>
      <c r="E162" s="4" t="s">
        <v>29</v>
      </c>
      <c r="F162" s="4" t="s">
        <v>29</v>
      </c>
      <c r="G162" s="4" t="s">
        <v>31</v>
      </c>
      <c r="H162" s="4" t="s">
        <v>380</v>
      </c>
      <c r="I162" s="4" t="s">
        <v>151</v>
      </c>
      <c r="J162" s="4"/>
      <c r="K162" s="4"/>
      <c r="L162" s="4"/>
      <c r="M162" s="4" t="s">
        <v>1509</v>
      </c>
      <c r="N162" s="4">
        <v>15</v>
      </c>
      <c r="O162" s="4"/>
      <c r="P162" s="4" t="s">
        <v>127</v>
      </c>
      <c r="Q162" s="4" t="s">
        <v>128</v>
      </c>
      <c r="R162" s="4" t="s">
        <v>1510</v>
      </c>
      <c r="S162" s="20" t="s">
        <v>3883</v>
      </c>
      <c r="T162" s="4" t="s">
        <v>1511</v>
      </c>
      <c r="U162" s="4" t="s">
        <v>29</v>
      </c>
      <c r="V162" s="4" t="s">
        <v>508</v>
      </c>
      <c r="W162" s="4" t="s">
        <v>29</v>
      </c>
      <c r="X162" s="15"/>
    </row>
    <row r="163" spans="1:24" ht="38.450000000000003" customHeight="1" x14ac:dyDescent="0.2">
      <c r="A163" s="4">
        <v>5265</v>
      </c>
      <c r="B163" s="4" t="s">
        <v>378</v>
      </c>
      <c r="C163" s="4" t="s">
        <v>26</v>
      </c>
      <c r="D163" s="4" t="s">
        <v>379</v>
      </c>
      <c r="E163" s="4" t="s">
        <v>29</v>
      </c>
      <c r="F163" s="4" t="s">
        <v>29</v>
      </c>
      <c r="G163" s="4" t="s">
        <v>31</v>
      </c>
      <c r="H163" s="4" t="s">
        <v>380</v>
      </c>
      <c r="I163" s="4" t="s">
        <v>151</v>
      </c>
      <c r="J163" s="4"/>
      <c r="K163" s="4"/>
      <c r="L163" s="4"/>
      <c r="M163" s="4" t="s">
        <v>1512</v>
      </c>
      <c r="N163" s="4">
        <v>15</v>
      </c>
      <c r="O163" s="4"/>
      <c r="P163" s="4" t="s">
        <v>127</v>
      </c>
      <c r="Q163" s="4" t="s">
        <v>128</v>
      </c>
      <c r="R163" s="4" t="s">
        <v>1513</v>
      </c>
      <c r="S163" s="20" t="s">
        <v>3883</v>
      </c>
      <c r="T163" s="4" t="s">
        <v>1511</v>
      </c>
      <c r="U163" s="4" t="s">
        <v>29</v>
      </c>
      <c r="V163" s="4" t="s">
        <v>508</v>
      </c>
      <c r="W163" s="4" t="s">
        <v>29</v>
      </c>
      <c r="X163" s="15"/>
    </row>
    <row r="164" spans="1:24" ht="38.450000000000003" customHeight="1" x14ac:dyDescent="0.2">
      <c r="A164" s="4">
        <v>5107</v>
      </c>
      <c r="B164" s="4" t="s">
        <v>85</v>
      </c>
      <c r="C164" s="4" t="s">
        <v>24</v>
      </c>
      <c r="D164" s="4" t="s">
        <v>86</v>
      </c>
      <c r="E164" s="4"/>
      <c r="F164" s="4"/>
      <c r="G164" s="4" t="s">
        <v>29</v>
      </c>
      <c r="H164" s="4" t="s">
        <v>29</v>
      </c>
      <c r="I164" s="4" t="s">
        <v>273</v>
      </c>
      <c r="J164" s="4"/>
      <c r="K164" s="4"/>
      <c r="L164" s="4"/>
      <c r="M164" s="4" t="s">
        <v>1213</v>
      </c>
      <c r="N164" s="4">
        <v>15</v>
      </c>
      <c r="O164" s="4"/>
      <c r="P164" s="4" t="s">
        <v>127</v>
      </c>
      <c r="Q164" s="4" t="s">
        <v>128</v>
      </c>
      <c r="R164" s="4" t="s">
        <v>1214</v>
      </c>
      <c r="S164" s="20" t="s">
        <v>3882</v>
      </c>
      <c r="T164" s="4" t="s">
        <v>1215</v>
      </c>
      <c r="U164" s="4" t="s">
        <v>29</v>
      </c>
      <c r="V164" s="4" t="s">
        <v>187</v>
      </c>
      <c r="W164" s="4" t="s">
        <v>29</v>
      </c>
      <c r="X164" s="15"/>
    </row>
    <row r="165" spans="1:24" ht="38.450000000000003" customHeight="1" x14ac:dyDescent="0.2">
      <c r="A165" s="4">
        <v>5108</v>
      </c>
      <c r="B165" s="4" t="s">
        <v>85</v>
      </c>
      <c r="C165" s="4" t="s">
        <v>24</v>
      </c>
      <c r="D165" s="4" t="s">
        <v>86</v>
      </c>
      <c r="E165" s="4"/>
      <c r="F165" s="4"/>
      <c r="G165" s="4" t="s">
        <v>29</v>
      </c>
      <c r="H165" s="4" t="s">
        <v>29</v>
      </c>
      <c r="I165" s="4" t="s">
        <v>273</v>
      </c>
      <c r="J165" s="4"/>
      <c r="K165" s="4"/>
      <c r="L165" s="4"/>
      <c r="M165" s="4" t="s">
        <v>1216</v>
      </c>
      <c r="N165" s="4">
        <v>6</v>
      </c>
      <c r="O165" s="4"/>
      <c r="P165" s="4" t="s">
        <v>127</v>
      </c>
      <c r="Q165" s="4" t="s">
        <v>128</v>
      </c>
      <c r="R165" s="4" t="s">
        <v>1217</v>
      </c>
      <c r="S165" s="20" t="s">
        <v>3882</v>
      </c>
      <c r="T165" s="4" t="s">
        <v>1215</v>
      </c>
      <c r="U165" s="4" t="s">
        <v>29</v>
      </c>
      <c r="V165" s="4" t="s">
        <v>187</v>
      </c>
      <c r="W165" s="4" t="s">
        <v>29</v>
      </c>
      <c r="X165" s="15"/>
    </row>
    <row r="166" spans="1:24" ht="38.450000000000003" customHeight="1" x14ac:dyDescent="0.2">
      <c r="A166" s="4">
        <v>5109</v>
      </c>
      <c r="B166" s="4" t="s">
        <v>85</v>
      </c>
      <c r="C166" s="4" t="s">
        <v>24</v>
      </c>
      <c r="D166" s="4" t="s">
        <v>86</v>
      </c>
      <c r="E166" s="4"/>
      <c r="F166" s="4"/>
      <c r="G166" s="4" t="s">
        <v>29</v>
      </c>
      <c r="H166" s="4" t="s">
        <v>29</v>
      </c>
      <c r="I166" s="4" t="s">
        <v>273</v>
      </c>
      <c r="J166" s="4"/>
      <c r="K166" s="4"/>
      <c r="L166" s="4"/>
      <c r="M166" s="4" t="s">
        <v>1218</v>
      </c>
      <c r="N166" s="4">
        <v>13</v>
      </c>
      <c r="O166" s="4"/>
      <c r="P166" s="4" t="s">
        <v>127</v>
      </c>
      <c r="Q166" s="4" t="s">
        <v>128</v>
      </c>
      <c r="R166" s="4" t="s">
        <v>931</v>
      </c>
      <c r="S166" s="20" t="s">
        <v>3882</v>
      </c>
      <c r="T166" s="4" t="s">
        <v>1215</v>
      </c>
      <c r="U166" s="4" t="s">
        <v>29</v>
      </c>
      <c r="V166" s="4" t="s">
        <v>187</v>
      </c>
      <c r="W166" s="4" t="s">
        <v>29</v>
      </c>
      <c r="X166" s="15"/>
    </row>
    <row r="167" spans="1:24" ht="38.450000000000003" customHeight="1" x14ac:dyDescent="0.2">
      <c r="A167" s="4">
        <v>5110</v>
      </c>
      <c r="B167" s="4" t="s">
        <v>85</v>
      </c>
      <c r="C167" s="4" t="s">
        <v>24</v>
      </c>
      <c r="D167" s="4" t="s">
        <v>86</v>
      </c>
      <c r="E167" s="4"/>
      <c r="F167" s="4"/>
      <c r="G167" s="4" t="s">
        <v>29</v>
      </c>
      <c r="H167" s="4" t="s">
        <v>29</v>
      </c>
      <c r="I167" s="4" t="s">
        <v>273</v>
      </c>
      <c r="J167" s="4"/>
      <c r="K167" s="4"/>
      <c r="L167" s="4"/>
      <c r="M167" s="4" t="s">
        <v>1213</v>
      </c>
      <c r="N167" s="4">
        <v>16</v>
      </c>
      <c r="O167" s="4"/>
      <c r="P167" s="4" t="s">
        <v>127</v>
      </c>
      <c r="Q167" s="4" t="s">
        <v>128</v>
      </c>
      <c r="R167" s="4" t="s">
        <v>1219</v>
      </c>
      <c r="S167" s="20" t="s">
        <v>3882</v>
      </c>
      <c r="T167" s="4" t="s">
        <v>1215</v>
      </c>
      <c r="U167" s="4" t="s">
        <v>29</v>
      </c>
      <c r="V167" s="4" t="s">
        <v>187</v>
      </c>
      <c r="W167" s="4" t="s">
        <v>29</v>
      </c>
      <c r="X167" s="15"/>
    </row>
    <row r="168" spans="1:24" ht="38.450000000000003" customHeight="1" x14ac:dyDescent="0.2">
      <c r="A168" s="4">
        <v>5111</v>
      </c>
      <c r="B168" s="4" t="s">
        <v>85</v>
      </c>
      <c r="C168" s="4" t="s">
        <v>24</v>
      </c>
      <c r="D168" s="4" t="s">
        <v>86</v>
      </c>
      <c r="E168" s="4"/>
      <c r="F168" s="4"/>
      <c r="G168" s="4" t="s">
        <v>29</v>
      </c>
      <c r="H168" s="4" t="s">
        <v>29</v>
      </c>
      <c r="I168" s="4" t="s">
        <v>273</v>
      </c>
      <c r="J168" s="4"/>
      <c r="K168" s="4"/>
      <c r="L168" s="4"/>
      <c r="M168" s="4" t="s">
        <v>1220</v>
      </c>
      <c r="N168" s="4">
        <v>14</v>
      </c>
      <c r="O168" s="4"/>
      <c r="P168" s="4" t="s">
        <v>127</v>
      </c>
      <c r="Q168" s="4" t="s">
        <v>128</v>
      </c>
      <c r="R168" s="4" t="s">
        <v>1221</v>
      </c>
      <c r="S168" s="20" t="s">
        <v>3882</v>
      </c>
      <c r="T168" s="4" t="s">
        <v>1215</v>
      </c>
      <c r="U168" s="4" t="s">
        <v>29</v>
      </c>
      <c r="V168" s="4" t="s">
        <v>187</v>
      </c>
      <c r="W168" s="4" t="s">
        <v>29</v>
      </c>
      <c r="X168" s="15"/>
    </row>
    <row r="169" spans="1:24" ht="38.450000000000003" customHeight="1" x14ac:dyDescent="0.2">
      <c r="A169" s="4">
        <v>5112</v>
      </c>
      <c r="B169" s="4" t="s">
        <v>85</v>
      </c>
      <c r="C169" s="4" t="s">
        <v>24</v>
      </c>
      <c r="D169" s="4" t="s">
        <v>86</v>
      </c>
      <c r="E169" s="4"/>
      <c r="F169" s="4"/>
      <c r="G169" s="4" t="s">
        <v>29</v>
      </c>
      <c r="H169" s="4" t="s">
        <v>29</v>
      </c>
      <c r="I169" s="4" t="s">
        <v>273</v>
      </c>
      <c r="J169" s="4"/>
      <c r="K169" s="4"/>
      <c r="L169" s="4"/>
      <c r="M169" s="4" t="s">
        <v>1222</v>
      </c>
      <c r="N169" s="4">
        <v>9</v>
      </c>
      <c r="O169" s="4"/>
      <c r="P169" s="4" t="s">
        <v>127</v>
      </c>
      <c r="Q169" s="4" t="s">
        <v>128</v>
      </c>
      <c r="R169" s="4" t="s">
        <v>301</v>
      </c>
      <c r="S169" s="20" t="s">
        <v>3882</v>
      </c>
      <c r="T169" s="4" t="s">
        <v>1215</v>
      </c>
      <c r="U169" s="4" t="s">
        <v>29</v>
      </c>
      <c r="V169" s="4" t="s">
        <v>187</v>
      </c>
      <c r="W169" s="4" t="s">
        <v>29</v>
      </c>
      <c r="X169" s="15"/>
    </row>
    <row r="170" spans="1:24" ht="38.450000000000003" customHeight="1" x14ac:dyDescent="0.2">
      <c r="A170" s="4">
        <v>5113</v>
      </c>
      <c r="B170" s="4" t="s">
        <v>85</v>
      </c>
      <c r="C170" s="4" t="s">
        <v>24</v>
      </c>
      <c r="D170" s="4" t="s">
        <v>86</v>
      </c>
      <c r="E170" s="4"/>
      <c r="F170" s="4"/>
      <c r="G170" s="4" t="s">
        <v>29</v>
      </c>
      <c r="H170" s="4" t="s">
        <v>29</v>
      </c>
      <c r="I170" s="4" t="s">
        <v>273</v>
      </c>
      <c r="J170" s="4"/>
      <c r="K170" s="4"/>
      <c r="L170" s="4"/>
      <c r="M170" s="4" t="s">
        <v>1223</v>
      </c>
      <c r="N170" s="4">
        <v>14</v>
      </c>
      <c r="O170" s="4"/>
      <c r="P170" s="4" t="s">
        <v>127</v>
      </c>
      <c r="Q170" s="4" t="s">
        <v>128</v>
      </c>
      <c r="R170" s="4" t="s">
        <v>1224</v>
      </c>
      <c r="S170" s="20" t="s">
        <v>3882</v>
      </c>
      <c r="T170" s="4" t="s">
        <v>1225</v>
      </c>
      <c r="U170" s="4" t="s">
        <v>29</v>
      </c>
      <c r="V170" s="4" t="s">
        <v>187</v>
      </c>
      <c r="W170" s="4" t="s">
        <v>29</v>
      </c>
      <c r="X170" s="15"/>
    </row>
    <row r="171" spans="1:24" ht="38.450000000000003" customHeight="1" x14ac:dyDescent="0.2">
      <c r="A171" s="4">
        <v>5114</v>
      </c>
      <c r="B171" s="4" t="s">
        <v>85</v>
      </c>
      <c r="C171" s="4" t="s">
        <v>24</v>
      </c>
      <c r="D171" s="4" t="s">
        <v>86</v>
      </c>
      <c r="E171" s="4"/>
      <c r="F171" s="4"/>
      <c r="G171" s="4" t="s">
        <v>29</v>
      </c>
      <c r="H171" s="4" t="s">
        <v>29</v>
      </c>
      <c r="I171" s="4" t="s">
        <v>273</v>
      </c>
      <c r="J171" s="4"/>
      <c r="K171" s="4"/>
      <c r="L171" s="4"/>
      <c r="M171" s="4" t="s">
        <v>1226</v>
      </c>
      <c r="N171" s="4">
        <v>16</v>
      </c>
      <c r="O171" s="4"/>
      <c r="P171" s="4" t="s">
        <v>127</v>
      </c>
      <c r="Q171" s="4" t="s">
        <v>128</v>
      </c>
      <c r="R171" s="4" t="s">
        <v>1227</v>
      </c>
      <c r="S171" s="20" t="s">
        <v>3882</v>
      </c>
      <c r="T171" s="4" t="s">
        <v>1225</v>
      </c>
      <c r="U171" s="4" t="s">
        <v>29</v>
      </c>
      <c r="V171" s="4" t="s">
        <v>187</v>
      </c>
      <c r="W171" s="4" t="s">
        <v>29</v>
      </c>
      <c r="X171" s="15"/>
    </row>
    <row r="172" spans="1:24" ht="38.450000000000003" customHeight="1" x14ac:dyDescent="0.2">
      <c r="A172" s="4">
        <v>5115</v>
      </c>
      <c r="B172" s="4" t="s">
        <v>85</v>
      </c>
      <c r="C172" s="4" t="s">
        <v>24</v>
      </c>
      <c r="D172" s="4" t="s">
        <v>86</v>
      </c>
      <c r="E172" s="4"/>
      <c r="F172" s="4"/>
      <c r="G172" s="4" t="s">
        <v>29</v>
      </c>
      <c r="H172" s="4" t="s">
        <v>29</v>
      </c>
      <c r="I172" s="4" t="s">
        <v>273</v>
      </c>
      <c r="J172" s="4"/>
      <c r="K172" s="4"/>
      <c r="L172" s="4"/>
      <c r="M172" s="4" t="s">
        <v>1228</v>
      </c>
      <c r="N172" s="4">
        <v>13</v>
      </c>
      <c r="O172" s="4"/>
      <c r="P172" s="4" t="s">
        <v>127</v>
      </c>
      <c r="Q172" s="4" t="s">
        <v>128</v>
      </c>
      <c r="R172" s="4" t="s">
        <v>1229</v>
      </c>
      <c r="S172" s="20" t="s">
        <v>3882</v>
      </c>
      <c r="T172" s="4" t="s">
        <v>1225</v>
      </c>
      <c r="U172" s="4" t="s">
        <v>29</v>
      </c>
      <c r="V172" s="4" t="s">
        <v>187</v>
      </c>
      <c r="W172" s="4" t="s">
        <v>29</v>
      </c>
      <c r="X172" s="15"/>
    </row>
    <row r="173" spans="1:24" ht="38.450000000000003" customHeight="1" x14ac:dyDescent="0.2">
      <c r="A173" s="4">
        <v>5116</v>
      </c>
      <c r="B173" s="4" t="s">
        <v>85</v>
      </c>
      <c r="C173" s="4" t="s">
        <v>24</v>
      </c>
      <c r="D173" s="4" t="s">
        <v>86</v>
      </c>
      <c r="E173" s="4"/>
      <c r="F173" s="4"/>
      <c r="G173" s="4" t="s">
        <v>29</v>
      </c>
      <c r="H173" s="4" t="s">
        <v>29</v>
      </c>
      <c r="I173" s="4" t="s">
        <v>273</v>
      </c>
      <c r="J173" s="4"/>
      <c r="K173" s="4"/>
      <c r="L173" s="4"/>
      <c r="M173" s="4" t="s">
        <v>1230</v>
      </c>
      <c r="N173" s="4">
        <v>16</v>
      </c>
      <c r="O173" s="4"/>
      <c r="P173" s="4" t="s">
        <v>135</v>
      </c>
      <c r="Q173" s="4" t="s">
        <v>128</v>
      </c>
      <c r="R173" s="4" t="s">
        <v>1231</v>
      </c>
      <c r="S173" s="20" t="s">
        <v>3882</v>
      </c>
      <c r="T173" s="4" t="s">
        <v>1225</v>
      </c>
      <c r="U173" s="4" t="s">
        <v>29</v>
      </c>
      <c r="V173" s="4" t="s">
        <v>187</v>
      </c>
      <c r="W173" s="4" t="s">
        <v>29</v>
      </c>
      <c r="X173" s="15"/>
    </row>
    <row r="174" spans="1:24" ht="38.450000000000003" customHeight="1" x14ac:dyDescent="0.2">
      <c r="A174" s="4">
        <v>5117</v>
      </c>
      <c r="B174" s="4" t="s">
        <v>85</v>
      </c>
      <c r="C174" s="4" t="s">
        <v>24</v>
      </c>
      <c r="D174" s="4" t="s">
        <v>86</v>
      </c>
      <c r="E174" s="4"/>
      <c r="F174" s="4"/>
      <c r="G174" s="4" t="s">
        <v>29</v>
      </c>
      <c r="H174" s="4" t="s">
        <v>29</v>
      </c>
      <c r="I174" s="4" t="s">
        <v>273</v>
      </c>
      <c r="J174" s="4"/>
      <c r="K174" s="4"/>
      <c r="L174" s="4"/>
      <c r="M174" s="4" t="s">
        <v>1226</v>
      </c>
      <c r="N174" s="4">
        <v>16</v>
      </c>
      <c r="O174" s="4"/>
      <c r="P174" s="4" t="s">
        <v>135</v>
      </c>
      <c r="Q174" s="4" t="s">
        <v>128</v>
      </c>
      <c r="R174" s="4" t="s">
        <v>1232</v>
      </c>
      <c r="S174" s="20" t="s">
        <v>3882</v>
      </c>
      <c r="T174" s="4" t="s">
        <v>1225</v>
      </c>
      <c r="U174" s="4" t="s">
        <v>29</v>
      </c>
      <c r="V174" s="4" t="s">
        <v>187</v>
      </c>
      <c r="W174" s="4" t="s">
        <v>29</v>
      </c>
      <c r="X174" s="15"/>
    </row>
    <row r="175" spans="1:24" ht="38.450000000000003" customHeight="1" x14ac:dyDescent="0.2">
      <c r="A175" s="4">
        <v>5118</v>
      </c>
      <c r="B175" s="4" t="s">
        <v>85</v>
      </c>
      <c r="C175" s="4" t="s">
        <v>24</v>
      </c>
      <c r="D175" s="4" t="s">
        <v>86</v>
      </c>
      <c r="E175" s="4"/>
      <c r="F175" s="4"/>
      <c r="G175" s="4" t="s">
        <v>29</v>
      </c>
      <c r="H175" s="4" t="s">
        <v>29</v>
      </c>
      <c r="I175" s="4" t="s">
        <v>273</v>
      </c>
      <c r="J175" s="4"/>
      <c r="K175" s="4"/>
      <c r="L175" s="4"/>
      <c r="M175" s="4" t="s">
        <v>1233</v>
      </c>
      <c r="N175" s="4">
        <v>13</v>
      </c>
      <c r="O175" s="4"/>
      <c r="P175" s="4" t="s">
        <v>127</v>
      </c>
      <c r="Q175" s="4" t="s">
        <v>128</v>
      </c>
      <c r="R175" s="4" t="s">
        <v>1234</v>
      </c>
      <c r="S175" s="20" t="s">
        <v>3882</v>
      </c>
      <c r="T175" s="4" t="s">
        <v>1235</v>
      </c>
      <c r="U175" s="4" t="s">
        <v>29</v>
      </c>
      <c r="V175" s="4" t="s">
        <v>187</v>
      </c>
      <c r="W175" s="4" t="s">
        <v>29</v>
      </c>
      <c r="X175" s="15"/>
    </row>
    <row r="176" spans="1:24" ht="38.450000000000003" customHeight="1" x14ac:dyDescent="0.2">
      <c r="A176" s="4">
        <v>5119</v>
      </c>
      <c r="B176" s="4" t="s">
        <v>85</v>
      </c>
      <c r="C176" s="4" t="s">
        <v>24</v>
      </c>
      <c r="D176" s="4" t="s">
        <v>86</v>
      </c>
      <c r="E176" s="4"/>
      <c r="F176" s="4"/>
      <c r="G176" s="4" t="s">
        <v>29</v>
      </c>
      <c r="H176" s="4" t="s">
        <v>29</v>
      </c>
      <c r="I176" s="4" t="s">
        <v>273</v>
      </c>
      <c r="J176" s="4"/>
      <c r="K176" s="4"/>
      <c r="L176" s="4"/>
      <c r="M176" s="4" t="s">
        <v>1236</v>
      </c>
      <c r="N176" s="4">
        <v>11</v>
      </c>
      <c r="O176" s="4"/>
      <c r="P176" s="4" t="s">
        <v>127</v>
      </c>
      <c r="Q176" s="4" t="s">
        <v>128</v>
      </c>
      <c r="R176" s="4" t="s">
        <v>1237</v>
      </c>
      <c r="S176" s="20" t="s">
        <v>3882</v>
      </c>
      <c r="T176" s="4" t="s">
        <v>1235</v>
      </c>
      <c r="U176" s="4" t="s">
        <v>29</v>
      </c>
      <c r="V176" s="4" t="s">
        <v>187</v>
      </c>
      <c r="W176" s="4" t="s">
        <v>29</v>
      </c>
      <c r="X176" s="15"/>
    </row>
    <row r="177" spans="1:24" ht="38.450000000000003" customHeight="1" x14ac:dyDescent="0.2">
      <c r="A177" s="4">
        <v>5120</v>
      </c>
      <c r="B177" s="4" t="s">
        <v>85</v>
      </c>
      <c r="C177" s="4" t="s">
        <v>24</v>
      </c>
      <c r="D177" s="4" t="s">
        <v>86</v>
      </c>
      <c r="E177" s="4"/>
      <c r="F177" s="4"/>
      <c r="G177" s="4" t="s">
        <v>29</v>
      </c>
      <c r="H177" s="4" t="s">
        <v>29</v>
      </c>
      <c r="I177" s="4" t="s">
        <v>273</v>
      </c>
      <c r="J177" s="4"/>
      <c r="K177" s="4"/>
      <c r="L177" s="4"/>
      <c r="M177" s="4" t="s">
        <v>1238</v>
      </c>
      <c r="N177" s="4">
        <v>9</v>
      </c>
      <c r="O177" s="4"/>
      <c r="P177" s="4" t="s">
        <v>127</v>
      </c>
      <c r="Q177" s="4" t="s">
        <v>128</v>
      </c>
      <c r="R177" s="4" t="s">
        <v>723</v>
      </c>
      <c r="S177" s="20" t="s">
        <v>3882</v>
      </c>
      <c r="T177" s="4" t="s">
        <v>1235</v>
      </c>
      <c r="U177" s="4" t="s">
        <v>29</v>
      </c>
      <c r="V177" s="4" t="s">
        <v>187</v>
      </c>
      <c r="W177" s="4" t="s">
        <v>29</v>
      </c>
      <c r="X177" s="15"/>
    </row>
    <row r="178" spans="1:24" ht="38.450000000000003" customHeight="1" x14ac:dyDescent="0.2">
      <c r="A178" s="4">
        <v>5121</v>
      </c>
      <c r="B178" s="4" t="s">
        <v>85</v>
      </c>
      <c r="C178" s="4" t="s">
        <v>24</v>
      </c>
      <c r="D178" s="4" t="s">
        <v>86</v>
      </c>
      <c r="E178" s="4"/>
      <c r="F178" s="4"/>
      <c r="G178" s="4" t="s">
        <v>29</v>
      </c>
      <c r="H178" s="4" t="s">
        <v>29</v>
      </c>
      <c r="I178" s="4" t="s">
        <v>273</v>
      </c>
      <c r="J178" s="4"/>
      <c r="K178" s="4"/>
      <c r="L178" s="4"/>
      <c r="M178" s="4" t="s">
        <v>1239</v>
      </c>
      <c r="N178" s="4">
        <v>13</v>
      </c>
      <c r="O178" s="4"/>
      <c r="P178" s="4" t="s">
        <v>127</v>
      </c>
      <c r="Q178" s="4" t="s">
        <v>128</v>
      </c>
      <c r="R178" s="4" t="s">
        <v>953</v>
      </c>
      <c r="S178" s="20" t="s">
        <v>3882</v>
      </c>
      <c r="T178" s="4" t="s">
        <v>1235</v>
      </c>
      <c r="U178" s="4" t="s">
        <v>29</v>
      </c>
      <c r="V178" s="4" t="s">
        <v>187</v>
      </c>
      <c r="W178" s="4" t="s">
        <v>29</v>
      </c>
      <c r="X178" s="15"/>
    </row>
    <row r="179" spans="1:24" ht="38.450000000000003" customHeight="1" x14ac:dyDescent="0.2">
      <c r="A179" s="4">
        <v>5122</v>
      </c>
      <c r="B179" s="4" t="s">
        <v>85</v>
      </c>
      <c r="C179" s="4" t="s">
        <v>24</v>
      </c>
      <c r="D179" s="4" t="s">
        <v>86</v>
      </c>
      <c r="E179" s="4"/>
      <c r="F179" s="4"/>
      <c r="G179" s="4" t="s">
        <v>29</v>
      </c>
      <c r="H179" s="4" t="s">
        <v>29</v>
      </c>
      <c r="I179" s="4" t="s">
        <v>273</v>
      </c>
      <c r="J179" s="4"/>
      <c r="K179" s="4"/>
      <c r="L179" s="4"/>
      <c r="M179" s="4" t="s">
        <v>1240</v>
      </c>
      <c r="N179" s="4">
        <v>13</v>
      </c>
      <c r="O179" s="4"/>
      <c r="P179" s="4" t="s">
        <v>127</v>
      </c>
      <c r="Q179" s="4" t="s">
        <v>128</v>
      </c>
      <c r="R179" s="4" t="s">
        <v>1241</v>
      </c>
      <c r="S179" s="20" t="s">
        <v>3882</v>
      </c>
      <c r="T179" s="4" t="s">
        <v>1235</v>
      </c>
      <c r="U179" s="4" t="s">
        <v>29</v>
      </c>
      <c r="V179" s="4" t="s">
        <v>187</v>
      </c>
      <c r="W179" s="4" t="s">
        <v>29</v>
      </c>
      <c r="X179" s="15"/>
    </row>
    <row r="180" spans="1:24" ht="38.450000000000003" customHeight="1" x14ac:dyDescent="0.2">
      <c r="A180" s="4">
        <v>5123</v>
      </c>
      <c r="B180" s="4" t="s">
        <v>85</v>
      </c>
      <c r="C180" s="4" t="s">
        <v>24</v>
      </c>
      <c r="D180" s="4" t="s">
        <v>86</v>
      </c>
      <c r="E180" s="4"/>
      <c r="F180" s="4"/>
      <c r="G180" s="4" t="s">
        <v>29</v>
      </c>
      <c r="H180" s="4" t="s">
        <v>29</v>
      </c>
      <c r="I180" s="4" t="s">
        <v>273</v>
      </c>
      <c r="J180" s="4"/>
      <c r="K180" s="4"/>
      <c r="L180" s="4"/>
      <c r="M180" s="4" t="s">
        <v>1242</v>
      </c>
      <c r="N180" s="4">
        <v>11</v>
      </c>
      <c r="O180" s="4"/>
      <c r="P180" s="4" t="s">
        <v>127</v>
      </c>
      <c r="Q180" s="4" t="s">
        <v>128</v>
      </c>
      <c r="R180" s="4" t="s">
        <v>1243</v>
      </c>
      <c r="S180" s="20" t="s">
        <v>3882</v>
      </c>
      <c r="T180" s="4" t="s">
        <v>1235</v>
      </c>
      <c r="U180" s="4" t="s">
        <v>29</v>
      </c>
      <c r="V180" s="4" t="s">
        <v>187</v>
      </c>
      <c r="W180" s="4" t="s">
        <v>29</v>
      </c>
      <c r="X180" s="15"/>
    </row>
    <row r="181" spans="1:24" ht="38.450000000000003" customHeight="1" x14ac:dyDescent="0.2">
      <c r="A181" s="4">
        <v>5124</v>
      </c>
      <c r="B181" s="4" t="s">
        <v>85</v>
      </c>
      <c r="C181" s="4" t="s">
        <v>24</v>
      </c>
      <c r="D181" s="4" t="s">
        <v>86</v>
      </c>
      <c r="E181" s="4"/>
      <c r="F181" s="4"/>
      <c r="G181" s="4" t="s">
        <v>29</v>
      </c>
      <c r="H181" s="4" t="s">
        <v>29</v>
      </c>
      <c r="I181" s="4" t="s">
        <v>273</v>
      </c>
      <c r="J181" s="4"/>
      <c r="K181" s="4"/>
      <c r="L181" s="4"/>
      <c r="M181" s="4" t="s">
        <v>1244</v>
      </c>
      <c r="N181" s="4">
        <v>15</v>
      </c>
      <c r="O181" s="4"/>
      <c r="P181" s="4" t="s">
        <v>135</v>
      </c>
      <c r="Q181" s="4" t="s">
        <v>128</v>
      </c>
      <c r="R181" s="4" t="s">
        <v>1245</v>
      </c>
      <c r="S181" s="20" t="s">
        <v>3882</v>
      </c>
      <c r="T181" s="4" t="s">
        <v>1246</v>
      </c>
      <c r="U181" s="4" t="s">
        <v>29</v>
      </c>
      <c r="V181" s="4" t="s">
        <v>187</v>
      </c>
      <c r="W181" s="4" t="s">
        <v>29</v>
      </c>
      <c r="X181" s="15"/>
    </row>
    <row r="182" spans="1:24" ht="38.450000000000003" customHeight="1" x14ac:dyDescent="0.2">
      <c r="A182" s="4">
        <v>5125</v>
      </c>
      <c r="B182" s="4" t="s">
        <v>85</v>
      </c>
      <c r="C182" s="4" t="s">
        <v>24</v>
      </c>
      <c r="D182" s="4" t="s">
        <v>86</v>
      </c>
      <c r="E182" s="4"/>
      <c r="F182" s="4"/>
      <c r="G182" s="4" t="s">
        <v>29</v>
      </c>
      <c r="H182" s="4" t="s">
        <v>29</v>
      </c>
      <c r="I182" s="4" t="s">
        <v>273</v>
      </c>
      <c r="J182" s="4"/>
      <c r="K182" s="4"/>
      <c r="L182" s="4"/>
      <c r="M182" s="4" t="s">
        <v>1247</v>
      </c>
      <c r="N182" s="4">
        <v>16</v>
      </c>
      <c r="O182" s="4"/>
      <c r="P182" s="4" t="s">
        <v>135</v>
      </c>
      <c r="Q182" s="4" t="s">
        <v>128</v>
      </c>
      <c r="R182" s="4" t="s">
        <v>1248</v>
      </c>
      <c r="S182" s="20" t="s">
        <v>3882</v>
      </c>
      <c r="T182" s="4" t="s">
        <v>1246</v>
      </c>
      <c r="U182" s="4" t="s">
        <v>29</v>
      </c>
      <c r="V182" s="4" t="s">
        <v>187</v>
      </c>
      <c r="W182" s="4" t="s">
        <v>29</v>
      </c>
      <c r="X182" s="15"/>
    </row>
    <row r="183" spans="1:24" ht="38.450000000000003" customHeight="1" x14ac:dyDescent="0.2">
      <c r="A183" s="4">
        <v>5126</v>
      </c>
      <c r="B183" s="4" t="s">
        <v>85</v>
      </c>
      <c r="C183" s="4" t="s">
        <v>24</v>
      </c>
      <c r="D183" s="4" t="s">
        <v>86</v>
      </c>
      <c r="E183" s="4"/>
      <c r="F183" s="4"/>
      <c r="G183" s="4" t="s">
        <v>29</v>
      </c>
      <c r="H183" s="4" t="s">
        <v>29</v>
      </c>
      <c r="I183" s="4" t="s">
        <v>273</v>
      </c>
      <c r="J183" s="4"/>
      <c r="K183" s="4"/>
      <c r="L183" s="4"/>
      <c r="M183" s="4" t="s">
        <v>1249</v>
      </c>
      <c r="N183" s="4">
        <v>15</v>
      </c>
      <c r="O183" s="4"/>
      <c r="P183" s="4" t="s">
        <v>135</v>
      </c>
      <c r="Q183" s="4" t="s">
        <v>128</v>
      </c>
      <c r="R183" s="4" t="s">
        <v>1250</v>
      </c>
      <c r="S183" s="20" t="s">
        <v>3882</v>
      </c>
      <c r="T183" s="4" t="s">
        <v>1246</v>
      </c>
      <c r="U183" s="4" t="s">
        <v>29</v>
      </c>
      <c r="V183" s="4" t="s">
        <v>187</v>
      </c>
      <c r="W183" s="4" t="s">
        <v>29</v>
      </c>
      <c r="X183" s="15"/>
    </row>
    <row r="184" spans="1:24" ht="38.450000000000003" customHeight="1" x14ac:dyDescent="0.2">
      <c r="A184" s="4">
        <v>5127</v>
      </c>
      <c r="B184" s="4" t="s">
        <v>85</v>
      </c>
      <c r="C184" s="4" t="s">
        <v>24</v>
      </c>
      <c r="D184" s="4" t="s">
        <v>86</v>
      </c>
      <c r="E184" s="4"/>
      <c r="F184" s="4"/>
      <c r="G184" s="4" t="s">
        <v>29</v>
      </c>
      <c r="H184" s="4" t="s">
        <v>29</v>
      </c>
      <c r="I184" s="4" t="s">
        <v>273</v>
      </c>
      <c r="J184" s="4"/>
      <c r="K184" s="4"/>
      <c r="L184" s="4"/>
      <c r="M184" s="4" t="s">
        <v>1251</v>
      </c>
      <c r="N184" s="4">
        <v>16</v>
      </c>
      <c r="O184" s="4"/>
      <c r="P184" s="4" t="s">
        <v>135</v>
      </c>
      <c r="Q184" s="4" t="s">
        <v>128</v>
      </c>
      <c r="R184" s="4" t="s">
        <v>1252</v>
      </c>
      <c r="S184" s="20" t="s">
        <v>3882</v>
      </c>
      <c r="T184" s="4" t="s">
        <v>1246</v>
      </c>
      <c r="U184" s="4" t="s">
        <v>29</v>
      </c>
      <c r="V184" s="4" t="s">
        <v>187</v>
      </c>
      <c r="W184" s="4" t="s">
        <v>29</v>
      </c>
      <c r="X184" s="15"/>
    </row>
    <row r="185" spans="1:24" ht="38.450000000000003" customHeight="1" x14ac:dyDescent="0.2">
      <c r="A185" s="4">
        <v>5281</v>
      </c>
      <c r="B185" s="4" t="s">
        <v>85</v>
      </c>
      <c r="C185" s="4" t="s">
        <v>24</v>
      </c>
      <c r="D185" s="4" t="s">
        <v>86</v>
      </c>
      <c r="E185" s="4"/>
      <c r="F185" s="4"/>
      <c r="G185" s="4" t="s">
        <v>29</v>
      </c>
      <c r="H185" s="4" t="s">
        <v>29</v>
      </c>
      <c r="I185" s="4" t="s">
        <v>273</v>
      </c>
      <c r="J185" s="4"/>
      <c r="K185" s="4"/>
      <c r="L185" s="4"/>
      <c r="M185" s="4" t="s">
        <v>1545</v>
      </c>
      <c r="N185" s="4">
        <v>15</v>
      </c>
      <c r="O185" s="4"/>
      <c r="P185" s="4" t="s">
        <v>127</v>
      </c>
      <c r="Q185" s="4" t="s">
        <v>128</v>
      </c>
      <c r="R185" s="4" t="s">
        <v>832</v>
      </c>
      <c r="S185" s="20" t="s">
        <v>3882</v>
      </c>
      <c r="T185" s="4" t="s">
        <v>1546</v>
      </c>
      <c r="U185" s="4" t="s">
        <v>29</v>
      </c>
      <c r="V185" s="4" t="s">
        <v>187</v>
      </c>
      <c r="W185" s="4" t="s">
        <v>29</v>
      </c>
      <c r="X185" s="15"/>
    </row>
    <row r="186" spans="1:24" ht="38.450000000000003" customHeight="1" x14ac:dyDescent="0.2">
      <c r="A186" s="4">
        <v>5282</v>
      </c>
      <c r="B186" s="4" t="s">
        <v>85</v>
      </c>
      <c r="C186" s="4" t="s">
        <v>24</v>
      </c>
      <c r="D186" s="4" t="s">
        <v>86</v>
      </c>
      <c r="E186" s="4"/>
      <c r="F186" s="4"/>
      <c r="G186" s="4" t="s">
        <v>29</v>
      </c>
      <c r="H186" s="4" t="s">
        <v>29</v>
      </c>
      <c r="I186" s="4" t="s">
        <v>273</v>
      </c>
      <c r="J186" s="4"/>
      <c r="K186" s="4"/>
      <c r="L186" s="4"/>
      <c r="M186" s="4" t="s">
        <v>1547</v>
      </c>
      <c r="N186" s="4">
        <v>13</v>
      </c>
      <c r="O186" s="4"/>
      <c r="P186" s="4" t="s">
        <v>127</v>
      </c>
      <c r="Q186" s="4" t="s">
        <v>128</v>
      </c>
      <c r="R186" s="4" t="s">
        <v>1548</v>
      </c>
      <c r="S186" s="20" t="s">
        <v>3882</v>
      </c>
      <c r="T186" s="4" t="s">
        <v>186</v>
      </c>
      <c r="U186" s="4" t="s">
        <v>29</v>
      </c>
      <c r="V186" s="4" t="s">
        <v>187</v>
      </c>
      <c r="W186" s="4" t="s">
        <v>29</v>
      </c>
      <c r="X186" s="15"/>
    </row>
    <row r="187" spans="1:24" ht="38.450000000000003" customHeight="1" x14ac:dyDescent="0.2">
      <c r="A187" s="4">
        <v>5283</v>
      </c>
      <c r="B187" s="4" t="s">
        <v>85</v>
      </c>
      <c r="C187" s="4" t="s">
        <v>24</v>
      </c>
      <c r="D187" s="4" t="s">
        <v>86</v>
      </c>
      <c r="E187" s="4"/>
      <c r="F187" s="4"/>
      <c r="G187" s="4" t="s">
        <v>29</v>
      </c>
      <c r="H187" s="4" t="s">
        <v>29</v>
      </c>
      <c r="I187" s="4" t="s">
        <v>273</v>
      </c>
      <c r="J187" s="4"/>
      <c r="K187" s="4"/>
      <c r="L187" s="4"/>
      <c r="M187" s="4" t="s">
        <v>1549</v>
      </c>
      <c r="N187" s="4">
        <v>13</v>
      </c>
      <c r="O187" s="4"/>
      <c r="P187" s="4" t="s">
        <v>127</v>
      </c>
      <c r="Q187" s="4" t="s">
        <v>128</v>
      </c>
      <c r="R187" s="4" t="s">
        <v>1550</v>
      </c>
      <c r="S187" s="20" t="s">
        <v>3882</v>
      </c>
      <c r="T187" s="4" t="s">
        <v>186</v>
      </c>
      <c r="U187" s="4" t="s">
        <v>29</v>
      </c>
      <c r="V187" s="4" t="s">
        <v>187</v>
      </c>
      <c r="W187" s="4" t="s">
        <v>29</v>
      </c>
      <c r="X187" s="15"/>
    </row>
    <row r="188" spans="1:24" ht="38.450000000000003" customHeight="1" x14ac:dyDescent="0.2">
      <c r="A188" s="4">
        <v>5284</v>
      </c>
      <c r="B188" s="4" t="s">
        <v>85</v>
      </c>
      <c r="C188" s="4" t="s">
        <v>24</v>
      </c>
      <c r="D188" s="4" t="s">
        <v>86</v>
      </c>
      <c r="E188" s="4"/>
      <c r="F188" s="4"/>
      <c r="G188" s="4" t="s">
        <v>29</v>
      </c>
      <c r="H188" s="4" t="s">
        <v>29</v>
      </c>
      <c r="I188" s="4" t="s">
        <v>273</v>
      </c>
      <c r="J188" s="4"/>
      <c r="K188" s="4"/>
      <c r="L188" s="4"/>
      <c r="M188" s="4" t="s">
        <v>382</v>
      </c>
      <c r="N188" s="4">
        <v>13</v>
      </c>
      <c r="O188" s="4"/>
      <c r="P188" s="4" t="s">
        <v>127</v>
      </c>
      <c r="Q188" s="4" t="s">
        <v>128</v>
      </c>
      <c r="R188" s="4" t="s">
        <v>1551</v>
      </c>
      <c r="S188" s="20" t="s">
        <v>3882</v>
      </c>
      <c r="T188" s="4" t="s">
        <v>186</v>
      </c>
      <c r="U188" s="4" t="s">
        <v>29</v>
      </c>
      <c r="V188" s="4" t="s">
        <v>187</v>
      </c>
      <c r="W188" s="4" t="s">
        <v>29</v>
      </c>
      <c r="X188" s="15"/>
    </row>
    <row r="189" spans="1:24" ht="38.450000000000003" customHeight="1" x14ac:dyDescent="0.2">
      <c r="A189" s="4">
        <v>5285</v>
      </c>
      <c r="B189" s="4" t="s">
        <v>85</v>
      </c>
      <c r="C189" s="4" t="s">
        <v>24</v>
      </c>
      <c r="D189" s="4" t="s">
        <v>86</v>
      </c>
      <c r="E189" s="4"/>
      <c r="F189" s="4"/>
      <c r="G189" s="4" t="s">
        <v>29</v>
      </c>
      <c r="H189" s="4" t="s">
        <v>29</v>
      </c>
      <c r="I189" s="4" t="s">
        <v>273</v>
      </c>
      <c r="J189" s="4"/>
      <c r="K189" s="4"/>
      <c r="L189" s="4"/>
      <c r="M189" s="4" t="s">
        <v>1552</v>
      </c>
      <c r="N189" s="4">
        <v>8</v>
      </c>
      <c r="O189" s="4"/>
      <c r="P189" s="4" t="s">
        <v>127</v>
      </c>
      <c r="Q189" s="4" t="s">
        <v>128</v>
      </c>
      <c r="R189" s="4" t="s">
        <v>714</v>
      </c>
      <c r="S189" s="20" t="s">
        <v>3882</v>
      </c>
      <c r="T189" s="4" t="s">
        <v>186</v>
      </c>
      <c r="U189" s="4" t="s">
        <v>29</v>
      </c>
      <c r="V189" s="4" t="s">
        <v>187</v>
      </c>
      <c r="W189" s="4" t="s">
        <v>29</v>
      </c>
      <c r="X189" s="15"/>
    </row>
    <row r="190" spans="1:24" ht="38.450000000000003" customHeight="1" x14ac:dyDescent="0.2">
      <c r="A190" s="4">
        <v>5286</v>
      </c>
      <c r="B190" s="4" t="s">
        <v>85</v>
      </c>
      <c r="C190" s="4" t="s">
        <v>24</v>
      </c>
      <c r="D190" s="4" t="s">
        <v>86</v>
      </c>
      <c r="E190" s="4"/>
      <c r="F190" s="4"/>
      <c r="G190" s="4" t="s">
        <v>29</v>
      </c>
      <c r="H190" s="4" t="s">
        <v>29</v>
      </c>
      <c r="I190" s="4" t="s">
        <v>273</v>
      </c>
      <c r="J190" s="4"/>
      <c r="K190" s="4"/>
      <c r="L190" s="4"/>
      <c r="M190" s="4" t="s">
        <v>388</v>
      </c>
      <c r="N190" s="4">
        <v>14</v>
      </c>
      <c r="O190" s="4"/>
      <c r="P190" s="4" t="s">
        <v>127</v>
      </c>
      <c r="Q190" s="4" t="s">
        <v>128</v>
      </c>
      <c r="R190" s="4" t="s">
        <v>1553</v>
      </c>
      <c r="S190" s="20" t="s">
        <v>3882</v>
      </c>
      <c r="T190" s="4" t="s">
        <v>186</v>
      </c>
      <c r="U190" s="4" t="s">
        <v>29</v>
      </c>
      <c r="V190" s="4" t="s">
        <v>187</v>
      </c>
      <c r="W190" s="4" t="s">
        <v>29</v>
      </c>
      <c r="X190" s="15"/>
    </row>
    <row r="191" spans="1:24" ht="38.450000000000003" customHeight="1" x14ac:dyDescent="0.2">
      <c r="A191" s="4">
        <v>5287</v>
      </c>
      <c r="B191" s="4" t="s">
        <v>85</v>
      </c>
      <c r="C191" s="4" t="s">
        <v>24</v>
      </c>
      <c r="D191" s="4" t="s">
        <v>86</v>
      </c>
      <c r="E191" s="4"/>
      <c r="F191" s="4"/>
      <c r="G191" s="4" t="s">
        <v>29</v>
      </c>
      <c r="H191" s="4" t="s">
        <v>29</v>
      </c>
      <c r="I191" s="4" t="s">
        <v>273</v>
      </c>
      <c r="J191" s="4"/>
      <c r="K191" s="4"/>
      <c r="L191" s="4"/>
      <c r="M191" s="4" t="s">
        <v>275</v>
      </c>
      <c r="N191" s="4">
        <v>9</v>
      </c>
      <c r="O191" s="4"/>
      <c r="P191" s="4" t="s">
        <v>127</v>
      </c>
      <c r="Q191" s="4" t="s">
        <v>128</v>
      </c>
      <c r="R191" s="4" t="s">
        <v>1554</v>
      </c>
      <c r="S191" s="20" t="s">
        <v>3882</v>
      </c>
      <c r="T191" s="4" t="s">
        <v>186</v>
      </c>
      <c r="U191" s="4" t="s">
        <v>29</v>
      </c>
      <c r="V191" s="4" t="s">
        <v>187</v>
      </c>
      <c r="W191" s="4" t="s">
        <v>29</v>
      </c>
      <c r="X191" s="15"/>
    </row>
    <row r="192" spans="1:24" ht="38.450000000000003" customHeight="1" x14ac:dyDescent="0.2">
      <c r="A192" s="4">
        <v>5288</v>
      </c>
      <c r="B192" s="4" t="s">
        <v>85</v>
      </c>
      <c r="C192" s="4" t="s">
        <v>24</v>
      </c>
      <c r="D192" s="4" t="s">
        <v>86</v>
      </c>
      <c r="E192" s="4"/>
      <c r="F192" s="4"/>
      <c r="G192" s="4" t="s">
        <v>29</v>
      </c>
      <c r="H192" s="4" t="s">
        <v>29</v>
      </c>
      <c r="I192" s="4" t="s">
        <v>273</v>
      </c>
      <c r="J192" s="4"/>
      <c r="K192" s="4"/>
      <c r="L192" s="4"/>
      <c r="M192" s="4" t="s">
        <v>382</v>
      </c>
      <c r="N192" s="4">
        <v>10</v>
      </c>
      <c r="O192" s="4"/>
      <c r="P192" s="4" t="s">
        <v>127</v>
      </c>
      <c r="Q192" s="4" t="s">
        <v>128</v>
      </c>
      <c r="R192" s="4" t="s">
        <v>1555</v>
      </c>
      <c r="S192" s="20" t="s">
        <v>3882</v>
      </c>
      <c r="T192" s="4" t="s">
        <v>186</v>
      </c>
      <c r="U192" s="4" t="s">
        <v>29</v>
      </c>
      <c r="V192" s="4" t="s">
        <v>187</v>
      </c>
      <c r="W192" s="4" t="s">
        <v>29</v>
      </c>
      <c r="X192" s="15"/>
    </row>
    <row r="193" spans="1:24" ht="38.450000000000003" customHeight="1" x14ac:dyDescent="0.2">
      <c r="A193" s="4">
        <v>5289</v>
      </c>
      <c r="B193" s="4" t="s">
        <v>85</v>
      </c>
      <c r="C193" s="4" t="s">
        <v>24</v>
      </c>
      <c r="D193" s="4" t="s">
        <v>86</v>
      </c>
      <c r="E193" s="4"/>
      <c r="F193" s="4"/>
      <c r="G193" s="4" t="s">
        <v>29</v>
      </c>
      <c r="H193" s="4" t="s">
        <v>29</v>
      </c>
      <c r="I193" s="4" t="s">
        <v>273</v>
      </c>
      <c r="J193" s="4"/>
      <c r="K193" s="4"/>
      <c r="L193" s="4"/>
      <c r="M193" s="4" t="s">
        <v>387</v>
      </c>
      <c r="N193" s="4">
        <v>13</v>
      </c>
      <c r="O193" s="4"/>
      <c r="P193" s="4" t="s">
        <v>127</v>
      </c>
      <c r="Q193" s="4" t="s">
        <v>128</v>
      </c>
      <c r="R193" s="4" t="s">
        <v>1556</v>
      </c>
      <c r="S193" s="20" t="s">
        <v>3882</v>
      </c>
      <c r="T193" s="4" t="s">
        <v>186</v>
      </c>
      <c r="U193" s="4" t="s">
        <v>29</v>
      </c>
      <c r="V193" s="4" t="s">
        <v>187</v>
      </c>
      <c r="W193" s="4" t="s">
        <v>29</v>
      </c>
      <c r="X193" s="15"/>
    </row>
    <row r="194" spans="1:24" ht="38.450000000000003" customHeight="1" x14ac:dyDescent="0.2">
      <c r="A194" s="4">
        <v>5290</v>
      </c>
      <c r="B194" s="4" t="s">
        <v>85</v>
      </c>
      <c r="C194" s="4" t="s">
        <v>24</v>
      </c>
      <c r="D194" s="4" t="s">
        <v>86</v>
      </c>
      <c r="E194" s="4"/>
      <c r="F194" s="4"/>
      <c r="G194" s="4" t="s">
        <v>29</v>
      </c>
      <c r="H194" s="4" t="s">
        <v>29</v>
      </c>
      <c r="I194" s="4" t="s">
        <v>273</v>
      </c>
      <c r="J194" s="4"/>
      <c r="K194" s="4"/>
      <c r="L194" s="4"/>
      <c r="M194" s="4" t="s">
        <v>1557</v>
      </c>
      <c r="N194" s="4">
        <v>11</v>
      </c>
      <c r="O194" s="4"/>
      <c r="P194" s="4" t="s">
        <v>127</v>
      </c>
      <c r="Q194" s="4" t="s">
        <v>128</v>
      </c>
      <c r="R194" s="4" t="s">
        <v>1558</v>
      </c>
      <c r="S194" s="20" t="s">
        <v>3882</v>
      </c>
      <c r="T194" s="4" t="s">
        <v>186</v>
      </c>
      <c r="U194" s="4" t="s">
        <v>29</v>
      </c>
      <c r="V194" s="4" t="s">
        <v>187</v>
      </c>
      <c r="W194" s="4" t="s">
        <v>29</v>
      </c>
      <c r="X194" s="15"/>
    </row>
    <row r="195" spans="1:24" ht="38.450000000000003" customHeight="1" x14ac:dyDescent="0.2">
      <c r="A195" s="4">
        <v>5291</v>
      </c>
      <c r="B195" s="4" t="s">
        <v>85</v>
      </c>
      <c r="C195" s="4" t="s">
        <v>24</v>
      </c>
      <c r="D195" s="4" t="s">
        <v>86</v>
      </c>
      <c r="E195" s="4"/>
      <c r="F195" s="4"/>
      <c r="G195" s="4" t="s">
        <v>29</v>
      </c>
      <c r="H195" s="4" t="s">
        <v>29</v>
      </c>
      <c r="I195" s="4" t="s">
        <v>273</v>
      </c>
      <c r="J195" s="4"/>
      <c r="K195" s="4"/>
      <c r="L195" s="4"/>
      <c r="M195" s="4" t="s">
        <v>1559</v>
      </c>
      <c r="N195" s="4">
        <v>10</v>
      </c>
      <c r="O195" s="4"/>
      <c r="P195" s="4" t="s">
        <v>127</v>
      </c>
      <c r="Q195" s="4" t="s">
        <v>128</v>
      </c>
      <c r="R195" s="4" t="s">
        <v>1560</v>
      </c>
      <c r="S195" s="20" t="s">
        <v>3882</v>
      </c>
      <c r="T195" s="4" t="s">
        <v>186</v>
      </c>
      <c r="U195" s="4" t="s">
        <v>29</v>
      </c>
      <c r="V195" s="4" t="s">
        <v>187</v>
      </c>
      <c r="W195" s="4" t="s">
        <v>29</v>
      </c>
      <c r="X195" s="15"/>
    </row>
    <row r="196" spans="1:24" ht="38.450000000000003" customHeight="1" x14ac:dyDescent="0.2">
      <c r="A196" s="4">
        <v>5292</v>
      </c>
      <c r="B196" s="4" t="s">
        <v>85</v>
      </c>
      <c r="C196" s="4" t="s">
        <v>24</v>
      </c>
      <c r="D196" s="4" t="s">
        <v>86</v>
      </c>
      <c r="E196" s="4"/>
      <c r="F196" s="4"/>
      <c r="G196" s="4" t="s">
        <v>29</v>
      </c>
      <c r="H196" s="4" t="s">
        <v>29</v>
      </c>
      <c r="I196" s="4" t="s">
        <v>273</v>
      </c>
      <c r="J196" s="4"/>
      <c r="K196" s="4"/>
      <c r="L196" s="4"/>
      <c r="M196" s="4" t="s">
        <v>383</v>
      </c>
      <c r="N196" s="4">
        <v>10</v>
      </c>
      <c r="O196" s="4"/>
      <c r="P196" s="4" t="s">
        <v>127</v>
      </c>
      <c r="Q196" s="4" t="s">
        <v>128</v>
      </c>
      <c r="R196" s="4" t="s">
        <v>1561</v>
      </c>
      <c r="S196" s="20" t="s">
        <v>3882</v>
      </c>
      <c r="T196" s="4" t="s">
        <v>186</v>
      </c>
      <c r="U196" s="4" t="s">
        <v>29</v>
      </c>
      <c r="V196" s="4" t="s">
        <v>187</v>
      </c>
      <c r="W196" s="4" t="s">
        <v>29</v>
      </c>
      <c r="X196" s="15"/>
    </row>
    <row r="197" spans="1:24" ht="38.450000000000003" customHeight="1" x14ac:dyDescent="0.2">
      <c r="A197" s="4">
        <v>5293</v>
      </c>
      <c r="B197" s="4" t="s">
        <v>85</v>
      </c>
      <c r="C197" s="4" t="s">
        <v>24</v>
      </c>
      <c r="D197" s="4" t="s">
        <v>86</v>
      </c>
      <c r="E197" s="4"/>
      <c r="F197" s="4"/>
      <c r="G197" s="4" t="s">
        <v>29</v>
      </c>
      <c r="H197" s="4" t="s">
        <v>29</v>
      </c>
      <c r="I197" s="4" t="s">
        <v>273</v>
      </c>
      <c r="J197" s="4"/>
      <c r="K197" s="4"/>
      <c r="L197" s="4"/>
      <c r="M197" s="4" t="s">
        <v>1562</v>
      </c>
      <c r="N197" s="4">
        <v>16</v>
      </c>
      <c r="O197" s="4"/>
      <c r="P197" s="4" t="s">
        <v>127</v>
      </c>
      <c r="Q197" s="4" t="s">
        <v>128</v>
      </c>
      <c r="R197" s="4" t="s">
        <v>1563</v>
      </c>
      <c r="S197" s="20" t="s">
        <v>3882</v>
      </c>
      <c r="T197" s="4" t="s">
        <v>186</v>
      </c>
      <c r="U197" s="4" t="s">
        <v>29</v>
      </c>
      <c r="V197" s="4" t="s">
        <v>187</v>
      </c>
      <c r="W197" s="4" t="s">
        <v>29</v>
      </c>
      <c r="X197" s="15"/>
    </row>
    <row r="198" spans="1:24" ht="38.450000000000003" customHeight="1" x14ac:dyDescent="0.2">
      <c r="A198" s="4">
        <v>5294</v>
      </c>
      <c r="B198" s="4" t="s">
        <v>85</v>
      </c>
      <c r="C198" s="4" t="s">
        <v>24</v>
      </c>
      <c r="D198" s="4" t="s">
        <v>86</v>
      </c>
      <c r="E198" s="4"/>
      <c r="F198" s="4"/>
      <c r="G198" s="4" t="s">
        <v>29</v>
      </c>
      <c r="H198" s="4" t="s">
        <v>29</v>
      </c>
      <c r="I198" s="4" t="s">
        <v>273</v>
      </c>
      <c r="J198" s="4"/>
      <c r="K198" s="4"/>
      <c r="L198" s="4"/>
      <c r="M198" s="4" t="s">
        <v>1564</v>
      </c>
      <c r="N198" s="4">
        <v>14</v>
      </c>
      <c r="O198" s="4"/>
      <c r="P198" s="4" t="s">
        <v>127</v>
      </c>
      <c r="Q198" s="4" t="s">
        <v>128</v>
      </c>
      <c r="R198" s="4" t="s">
        <v>1298</v>
      </c>
      <c r="S198" s="20" t="s">
        <v>3882</v>
      </c>
      <c r="T198" s="4" t="s">
        <v>186</v>
      </c>
      <c r="U198" s="4" t="s">
        <v>29</v>
      </c>
      <c r="V198" s="4" t="s">
        <v>187</v>
      </c>
      <c r="W198" s="4" t="s">
        <v>29</v>
      </c>
      <c r="X198" s="15"/>
    </row>
    <row r="199" spans="1:24" ht="38.450000000000003" customHeight="1" x14ac:dyDescent="0.2">
      <c r="A199" s="4">
        <v>5295</v>
      </c>
      <c r="B199" s="4" t="s">
        <v>85</v>
      </c>
      <c r="C199" s="4" t="s">
        <v>24</v>
      </c>
      <c r="D199" s="4" t="s">
        <v>86</v>
      </c>
      <c r="E199" s="4"/>
      <c r="F199" s="4"/>
      <c r="G199" s="4" t="s">
        <v>29</v>
      </c>
      <c r="H199" s="4" t="s">
        <v>29</v>
      </c>
      <c r="I199" s="4" t="s">
        <v>273</v>
      </c>
      <c r="J199" s="4"/>
      <c r="K199" s="4"/>
      <c r="L199" s="4"/>
      <c r="M199" s="4" t="s">
        <v>386</v>
      </c>
      <c r="N199" s="4">
        <v>15</v>
      </c>
      <c r="O199" s="4"/>
      <c r="P199" s="4" t="s">
        <v>127</v>
      </c>
      <c r="Q199" s="4" t="s">
        <v>128</v>
      </c>
      <c r="R199" s="4" t="s">
        <v>1565</v>
      </c>
      <c r="S199" s="20" t="s">
        <v>3882</v>
      </c>
      <c r="T199" s="4" t="s">
        <v>186</v>
      </c>
      <c r="U199" s="4" t="s">
        <v>29</v>
      </c>
      <c r="V199" s="4" t="s">
        <v>187</v>
      </c>
      <c r="W199" s="4" t="s">
        <v>29</v>
      </c>
      <c r="X199" s="15"/>
    </row>
    <row r="200" spans="1:24" ht="38.450000000000003" customHeight="1" x14ac:dyDescent="0.2">
      <c r="A200" s="4">
        <v>5296</v>
      </c>
      <c r="B200" s="4" t="s">
        <v>85</v>
      </c>
      <c r="C200" s="4" t="s">
        <v>24</v>
      </c>
      <c r="D200" s="4" t="s">
        <v>86</v>
      </c>
      <c r="E200" s="4"/>
      <c r="F200" s="4"/>
      <c r="G200" s="4" t="s">
        <v>29</v>
      </c>
      <c r="H200" s="4" t="s">
        <v>29</v>
      </c>
      <c r="I200" s="4" t="s">
        <v>273</v>
      </c>
      <c r="J200" s="4"/>
      <c r="K200" s="4"/>
      <c r="L200" s="4"/>
      <c r="M200" s="4" t="s">
        <v>1566</v>
      </c>
      <c r="N200" s="4">
        <v>10</v>
      </c>
      <c r="O200" s="4"/>
      <c r="P200" s="4" t="s">
        <v>127</v>
      </c>
      <c r="Q200" s="4" t="s">
        <v>128</v>
      </c>
      <c r="R200" s="4" t="s">
        <v>1221</v>
      </c>
      <c r="S200" s="20" t="s">
        <v>3882</v>
      </c>
      <c r="T200" s="4" t="s">
        <v>186</v>
      </c>
      <c r="U200" s="4" t="s">
        <v>29</v>
      </c>
      <c r="V200" s="4" t="s">
        <v>187</v>
      </c>
      <c r="W200" s="4" t="s">
        <v>29</v>
      </c>
      <c r="X200" s="15"/>
    </row>
    <row r="201" spans="1:24" ht="38.450000000000003" customHeight="1" x14ac:dyDescent="0.2">
      <c r="A201" s="4">
        <v>5297</v>
      </c>
      <c r="B201" s="4" t="s">
        <v>85</v>
      </c>
      <c r="C201" s="4" t="s">
        <v>24</v>
      </c>
      <c r="D201" s="4" t="s">
        <v>86</v>
      </c>
      <c r="E201" s="4"/>
      <c r="F201" s="4"/>
      <c r="G201" s="4" t="s">
        <v>29</v>
      </c>
      <c r="H201" s="4" t="s">
        <v>29</v>
      </c>
      <c r="I201" s="4" t="s">
        <v>273</v>
      </c>
      <c r="J201" s="4"/>
      <c r="K201" s="4"/>
      <c r="L201" s="4"/>
      <c r="M201" s="4" t="s">
        <v>388</v>
      </c>
      <c r="N201" s="4">
        <v>14</v>
      </c>
      <c r="O201" s="4"/>
      <c r="P201" s="4" t="s">
        <v>127</v>
      </c>
      <c r="Q201" s="4" t="s">
        <v>128</v>
      </c>
      <c r="R201" s="4" t="s">
        <v>1567</v>
      </c>
      <c r="S201" s="20" t="s">
        <v>3882</v>
      </c>
      <c r="T201" s="4" t="s">
        <v>186</v>
      </c>
      <c r="U201" s="4" t="s">
        <v>29</v>
      </c>
      <c r="V201" s="4" t="s">
        <v>187</v>
      </c>
      <c r="W201" s="4" t="s">
        <v>29</v>
      </c>
      <c r="X201" s="15"/>
    </row>
    <row r="202" spans="1:24" ht="38.450000000000003" customHeight="1" x14ac:dyDescent="0.2">
      <c r="A202" s="4">
        <v>5298</v>
      </c>
      <c r="B202" s="4" t="s">
        <v>85</v>
      </c>
      <c r="C202" s="4" t="s">
        <v>24</v>
      </c>
      <c r="D202" s="4" t="s">
        <v>86</v>
      </c>
      <c r="E202" s="4"/>
      <c r="F202" s="4"/>
      <c r="G202" s="4" t="s">
        <v>29</v>
      </c>
      <c r="H202" s="4" t="s">
        <v>29</v>
      </c>
      <c r="I202" s="4" t="s">
        <v>273</v>
      </c>
      <c r="J202" s="4"/>
      <c r="K202" s="4"/>
      <c r="L202" s="4"/>
      <c r="M202" s="4" t="s">
        <v>1568</v>
      </c>
      <c r="N202" s="4">
        <v>11</v>
      </c>
      <c r="O202" s="4"/>
      <c r="P202" s="4" t="s">
        <v>127</v>
      </c>
      <c r="Q202" s="4" t="s">
        <v>128</v>
      </c>
      <c r="R202" s="4" t="s">
        <v>1569</v>
      </c>
      <c r="S202" s="20" t="s">
        <v>3882</v>
      </c>
      <c r="T202" s="4" t="s">
        <v>186</v>
      </c>
      <c r="U202" s="4" t="s">
        <v>29</v>
      </c>
      <c r="V202" s="4" t="s">
        <v>187</v>
      </c>
      <c r="W202" s="4" t="s">
        <v>29</v>
      </c>
      <c r="X202" s="15"/>
    </row>
    <row r="203" spans="1:24" ht="38.450000000000003" customHeight="1" x14ac:dyDescent="0.2">
      <c r="A203" s="4">
        <v>5299</v>
      </c>
      <c r="B203" s="4" t="s">
        <v>85</v>
      </c>
      <c r="C203" s="4" t="s">
        <v>24</v>
      </c>
      <c r="D203" s="4" t="s">
        <v>86</v>
      </c>
      <c r="E203" s="4"/>
      <c r="F203" s="4"/>
      <c r="G203" s="4" t="s">
        <v>29</v>
      </c>
      <c r="H203" s="4" t="s">
        <v>29</v>
      </c>
      <c r="I203" s="4" t="s">
        <v>273</v>
      </c>
      <c r="J203" s="4"/>
      <c r="K203" s="4"/>
      <c r="L203" s="4"/>
      <c r="M203" s="4" t="s">
        <v>274</v>
      </c>
      <c r="N203" s="4">
        <v>10</v>
      </c>
      <c r="O203" s="4"/>
      <c r="P203" s="4" t="s">
        <v>127</v>
      </c>
      <c r="Q203" s="4" t="s">
        <v>128</v>
      </c>
      <c r="R203" s="4" t="s">
        <v>733</v>
      </c>
      <c r="S203" s="20" t="s">
        <v>3882</v>
      </c>
      <c r="T203" s="4" t="s">
        <v>186</v>
      </c>
      <c r="U203" s="4" t="s">
        <v>29</v>
      </c>
      <c r="V203" s="4" t="s">
        <v>187</v>
      </c>
      <c r="W203" s="4" t="s">
        <v>29</v>
      </c>
      <c r="X203" s="15"/>
    </row>
    <row r="204" spans="1:24" ht="38.450000000000003" customHeight="1" x14ac:dyDescent="0.2">
      <c r="A204" s="4">
        <v>5300</v>
      </c>
      <c r="B204" s="4" t="s">
        <v>85</v>
      </c>
      <c r="C204" s="4" t="s">
        <v>24</v>
      </c>
      <c r="D204" s="4" t="s">
        <v>86</v>
      </c>
      <c r="E204" s="4"/>
      <c r="F204" s="4"/>
      <c r="G204" s="4" t="s">
        <v>29</v>
      </c>
      <c r="H204" s="4" t="s">
        <v>29</v>
      </c>
      <c r="I204" s="4" t="s">
        <v>273</v>
      </c>
      <c r="J204" s="4"/>
      <c r="K204" s="4"/>
      <c r="L204" s="4"/>
      <c r="M204" s="4" t="s">
        <v>1570</v>
      </c>
      <c r="N204" s="4">
        <v>10</v>
      </c>
      <c r="O204" s="4"/>
      <c r="P204" s="4" t="s">
        <v>127</v>
      </c>
      <c r="Q204" s="4" t="s">
        <v>128</v>
      </c>
      <c r="R204" s="4" t="s">
        <v>1571</v>
      </c>
      <c r="S204" s="20" t="s">
        <v>3882</v>
      </c>
      <c r="T204" s="4" t="s">
        <v>186</v>
      </c>
      <c r="U204" s="4" t="s">
        <v>29</v>
      </c>
      <c r="V204" s="4" t="s">
        <v>187</v>
      </c>
      <c r="W204" s="4" t="s">
        <v>29</v>
      </c>
      <c r="X204" s="15"/>
    </row>
    <row r="205" spans="1:24" ht="38.450000000000003" customHeight="1" x14ac:dyDescent="0.2">
      <c r="A205" s="4">
        <v>5301</v>
      </c>
      <c r="B205" s="4" t="s">
        <v>85</v>
      </c>
      <c r="C205" s="4" t="s">
        <v>24</v>
      </c>
      <c r="D205" s="4" t="s">
        <v>86</v>
      </c>
      <c r="E205" s="4"/>
      <c r="F205" s="4"/>
      <c r="G205" s="4" t="s">
        <v>29</v>
      </c>
      <c r="H205" s="4" t="s">
        <v>29</v>
      </c>
      <c r="I205" s="4" t="s">
        <v>273</v>
      </c>
      <c r="J205" s="4"/>
      <c r="K205" s="4"/>
      <c r="L205" s="4"/>
      <c r="M205" s="4" t="s">
        <v>1572</v>
      </c>
      <c r="N205" s="4">
        <v>8</v>
      </c>
      <c r="O205" s="4"/>
      <c r="P205" s="4" t="s">
        <v>127</v>
      </c>
      <c r="Q205" s="4" t="s">
        <v>128</v>
      </c>
      <c r="R205" s="4" t="s">
        <v>1573</v>
      </c>
      <c r="S205" s="20" t="s">
        <v>3882</v>
      </c>
      <c r="T205" s="4" t="s">
        <v>186</v>
      </c>
      <c r="U205" s="4" t="s">
        <v>29</v>
      </c>
      <c r="V205" s="4" t="s">
        <v>187</v>
      </c>
      <c r="W205" s="4" t="s">
        <v>29</v>
      </c>
      <c r="X205" s="15"/>
    </row>
    <row r="206" spans="1:24" ht="38.450000000000003" customHeight="1" x14ac:dyDescent="0.2">
      <c r="A206" s="4">
        <v>5302</v>
      </c>
      <c r="B206" s="4" t="s">
        <v>85</v>
      </c>
      <c r="C206" s="4" t="s">
        <v>24</v>
      </c>
      <c r="D206" s="4" t="s">
        <v>86</v>
      </c>
      <c r="E206" s="4"/>
      <c r="F206" s="4"/>
      <c r="G206" s="4" t="s">
        <v>29</v>
      </c>
      <c r="H206" s="4" t="s">
        <v>29</v>
      </c>
      <c r="I206" s="4" t="s">
        <v>273</v>
      </c>
      <c r="J206" s="4"/>
      <c r="K206" s="4"/>
      <c r="L206" s="4"/>
      <c r="M206" s="4" t="s">
        <v>1574</v>
      </c>
      <c r="N206" s="4">
        <v>14</v>
      </c>
      <c r="O206" s="4"/>
      <c r="P206" s="4" t="s">
        <v>127</v>
      </c>
      <c r="Q206" s="4" t="s">
        <v>128</v>
      </c>
      <c r="R206" s="4" t="s">
        <v>1575</v>
      </c>
      <c r="S206" s="20" t="s">
        <v>3882</v>
      </c>
      <c r="T206" s="4" t="s">
        <v>186</v>
      </c>
      <c r="U206" s="4" t="s">
        <v>29</v>
      </c>
      <c r="V206" s="4" t="s">
        <v>187</v>
      </c>
      <c r="W206" s="4" t="s">
        <v>29</v>
      </c>
      <c r="X206" s="15"/>
    </row>
    <row r="207" spans="1:24" ht="38.450000000000003" customHeight="1" x14ac:dyDescent="0.2">
      <c r="A207" s="4">
        <v>5303</v>
      </c>
      <c r="B207" s="4" t="s">
        <v>85</v>
      </c>
      <c r="C207" s="4" t="s">
        <v>24</v>
      </c>
      <c r="D207" s="4" t="s">
        <v>86</v>
      </c>
      <c r="E207" s="4"/>
      <c r="F207" s="4"/>
      <c r="G207" s="4" t="s">
        <v>29</v>
      </c>
      <c r="H207" s="4" t="s">
        <v>29</v>
      </c>
      <c r="I207" s="4" t="s">
        <v>273</v>
      </c>
      <c r="J207" s="4"/>
      <c r="K207" s="4"/>
      <c r="L207" s="4"/>
      <c r="M207" s="4" t="s">
        <v>381</v>
      </c>
      <c r="N207" s="4">
        <v>13</v>
      </c>
      <c r="O207" s="4"/>
      <c r="P207" s="4" t="s">
        <v>127</v>
      </c>
      <c r="Q207" s="4" t="s">
        <v>128</v>
      </c>
      <c r="R207" s="4" t="s">
        <v>781</v>
      </c>
      <c r="S207" s="20" t="s">
        <v>3882</v>
      </c>
      <c r="T207" s="4" t="s">
        <v>186</v>
      </c>
      <c r="U207" s="4" t="s">
        <v>29</v>
      </c>
      <c r="V207" s="4" t="s">
        <v>187</v>
      </c>
      <c r="W207" s="4" t="s">
        <v>29</v>
      </c>
      <c r="X207" s="15"/>
    </row>
    <row r="208" spans="1:24" ht="38.450000000000003" customHeight="1" x14ac:dyDescent="0.2">
      <c r="A208" s="4">
        <v>5304</v>
      </c>
      <c r="B208" s="4" t="s">
        <v>85</v>
      </c>
      <c r="C208" s="4" t="s">
        <v>24</v>
      </c>
      <c r="D208" s="4" t="s">
        <v>86</v>
      </c>
      <c r="E208" s="4"/>
      <c r="F208" s="4"/>
      <c r="G208" s="4" t="s">
        <v>29</v>
      </c>
      <c r="H208" s="4" t="s">
        <v>29</v>
      </c>
      <c r="I208" s="4" t="s">
        <v>273</v>
      </c>
      <c r="J208" s="4"/>
      <c r="K208" s="4"/>
      <c r="L208" s="4"/>
      <c r="M208" s="4" t="s">
        <v>386</v>
      </c>
      <c r="N208" s="4">
        <v>15</v>
      </c>
      <c r="O208" s="4"/>
      <c r="P208" s="4" t="s">
        <v>127</v>
      </c>
      <c r="Q208" s="4" t="s">
        <v>128</v>
      </c>
      <c r="R208" s="4" t="s">
        <v>1576</v>
      </c>
      <c r="S208" s="20" t="s">
        <v>3882</v>
      </c>
      <c r="T208" s="4" t="s">
        <v>186</v>
      </c>
      <c r="U208" s="4" t="s">
        <v>29</v>
      </c>
      <c r="V208" s="4" t="s">
        <v>187</v>
      </c>
      <c r="W208" s="4" t="s">
        <v>29</v>
      </c>
      <c r="X208" s="15"/>
    </row>
    <row r="209" spans="1:24" ht="38.450000000000003" customHeight="1" x14ac:dyDescent="0.2">
      <c r="A209" s="4">
        <v>5426</v>
      </c>
      <c r="B209" s="4" t="s">
        <v>85</v>
      </c>
      <c r="C209" s="4" t="s">
        <v>24</v>
      </c>
      <c r="D209" s="4" t="s">
        <v>86</v>
      </c>
      <c r="E209" s="4" t="s">
        <v>29</v>
      </c>
      <c r="F209" s="4" t="s">
        <v>29</v>
      </c>
      <c r="G209" s="4" t="s">
        <v>29</v>
      </c>
      <c r="H209" s="4" t="s">
        <v>29</v>
      </c>
      <c r="I209" s="4" t="s">
        <v>273</v>
      </c>
      <c r="J209" s="4"/>
      <c r="K209" s="4"/>
      <c r="L209" s="4"/>
      <c r="M209" s="4" t="s">
        <v>1863</v>
      </c>
      <c r="N209" s="4">
        <v>6</v>
      </c>
      <c r="O209" s="4"/>
      <c r="P209" s="4" t="s">
        <v>127</v>
      </c>
      <c r="Q209" s="4" t="s">
        <v>128</v>
      </c>
      <c r="R209" s="4" t="s">
        <v>1864</v>
      </c>
      <c r="S209" s="20" t="s">
        <v>3882</v>
      </c>
      <c r="T209" s="4" t="s">
        <v>1865</v>
      </c>
      <c r="U209" s="4" t="s">
        <v>29</v>
      </c>
      <c r="V209" s="4" t="s">
        <v>187</v>
      </c>
      <c r="W209" s="4" t="s">
        <v>29</v>
      </c>
      <c r="X209" s="15"/>
    </row>
    <row r="210" spans="1:24" ht="38.450000000000003" customHeight="1" x14ac:dyDescent="0.2">
      <c r="A210" s="4">
        <v>5427</v>
      </c>
      <c r="B210" s="4" t="s">
        <v>85</v>
      </c>
      <c r="C210" s="4" t="s">
        <v>24</v>
      </c>
      <c r="D210" s="4" t="s">
        <v>86</v>
      </c>
      <c r="E210" s="4" t="s">
        <v>29</v>
      </c>
      <c r="F210" s="4" t="s">
        <v>29</v>
      </c>
      <c r="G210" s="4" t="s">
        <v>29</v>
      </c>
      <c r="H210" s="4" t="s">
        <v>29</v>
      </c>
      <c r="I210" s="4" t="s">
        <v>273</v>
      </c>
      <c r="J210" s="4"/>
      <c r="K210" s="4"/>
      <c r="L210" s="4"/>
      <c r="M210" s="4" t="s">
        <v>1866</v>
      </c>
      <c r="N210" s="4">
        <v>6</v>
      </c>
      <c r="O210" s="4"/>
      <c r="P210" s="4" t="s">
        <v>127</v>
      </c>
      <c r="Q210" s="4" t="s">
        <v>128</v>
      </c>
      <c r="R210" s="4" t="s">
        <v>1867</v>
      </c>
      <c r="S210" s="20" t="s">
        <v>3882</v>
      </c>
      <c r="T210" s="4" t="s">
        <v>1865</v>
      </c>
      <c r="U210" s="4" t="s">
        <v>29</v>
      </c>
      <c r="V210" s="4" t="s">
        <v>187</v>
      </c>
      <c r="W210" s="4" t="s">
        <v>29</v>
      </c>
      <c r="X210" s="15"/>
    </row>
    <row r="211" spans="1:24" ht="38.450000000000003" customHeight="1" x14ac:dyDescent="0.2">
      <c r="A211" s="4">
        <v>5428</v>
      </c>
      <c r="B211" s="4" t="s">
        <v>85</v>
      </c>
      <c r="C211" s="4" t="s">
        <v>24</v>
      </c>
      <c r="D211" s="4" t="s">
        <v>86</v>
      </c>
      <c r="E211" s="4" t="s">
        <v>29</v>
      </c>
      <c r="F211" s="4" t="s">
        <v>29</v>
      </c>
      <c r="G211" s="4" t="s">
        <v>29</v>
      </c>
      <c r="H211" s="4" t="s">
        <v>29</v>
      </c>
      <c r="I211" s="4" t="s">
        <v>273</v>
      </c>
      <c r="J211" s="4"/>
      <c r="K211" s="4"/>
      <c r="L211" s="4"/>
      <c r="M211" s="4" t="s">
        <v>1868</v>
      </c>
      <c r="N211" s="4">
        <v>10</v>
      </c>
      <c r="O211" s="4"/>
      <c r="P211" s="4" t="s">
        <v>127</v>
      </c>
      <c r="Q211" s="4" t="s">
        <v>128</v>
      </c>
      <c r="R211" s="4" t="s">
        <v>1869</v>
      </c>
      <c r="S211" s="20" t="s">
        <v>3882</v>
      </c>
      <c r="T211" s="4" t="s">
        <v>1865</v>
      </c>
      <c r="U211" s="4" t="s">
        <v>29</v>
      </c>
      <c r="V211" s="4" t="s">
        <v>187</v>
      </c>
      <c r="W211" s="4" t="s">
        <v>29</v>
      </c>
      <c r="X211" s="15"/>
    </row>
    <row r="212" spans="1:24" ht="38.450000000000003" customHeight="1" x14ac:dyDescent="0.2">
      <c r="A212" s="4">
        <v>5429</v>
      </c>
      <c r="B212" s="4" t="s">
        <v>85</v>
      </c>
      <c r="C212" s="4" t="s">
        <v>24</v>
      </c>
      <c r="D212" s="4" t="s">
        <v>86</v>
      </c>
      <c r="E212" s="4" t="s">
        <v>29</v>
      </c>
      <c r="F212" s="4" t="s">
        <v>29</v>
      </c>
      <c r="G212" s="4" t="s">
        <v>29</v>
      </c>
      <c r="H212" s="4" t="s">
        <v>29</v>
      </c>
      <c r="I212" s="4" t="s">
        <v>273</v>
      </c>
      <c r="J212" s="4"/>
      <c r="K212" s="4"/>
      <c r="L212" s="4"/>
      <c r="M212" s="4" t="s">
        <v>1870</v>
      </c>
      <c r="N212" s="4">
        <v>12</v>
      </c>
      <c r="O212" s="4"/>
      <c r="P212" s="4" t="s">
        <v>127</v>
      </c>
      <c r="Q212" s="4" t="s">
        <v>128</v>
      </c>
      <c r="R212" s="4" t="s">
        <v>1871</v>
      </c>
      <c r="S212" s="20" t="s">
        <v>3882</v>
      </c>
      <c r="T212" s="4" t="s">
        <v>1865</v>
      </c>
      <c r="U212" s="4" t="s">
        <v>29</v>
      </c>
      <c r="V212" s="4" t="s">
        <v>187</v>
      </c>
      <c r="W212" s="4" t="s">
        <v>29</v>
      </c>
      <c r="X212" s="15"/>
    </row>
    <row r="213" spans="1:24" ht="38.450000000000003" customHeight="1" x14ac:dyDescent="0.2">
      <c r="A213" s="4">
        <v>5430</v>
      </c>
      <c r="B213" s="4" t="s">
        <v>85</v>
      </c>
      <c r="C213" s="4" t="s">
        <v>24</v>
      </c>
      <c r="D213" s="4" t="s">
        <v>86</v>
      </c>
      <c r="E213" s="4" t="s">
        <v>29</v>
      </c>
      <c r="F213" s="4" t="s">
        <v>29</v>
      </c>
      <c r="G213" s="4" t="s">
        <v>29</v>
      </c>
      <c r="H213" s="4" t="s">
        <v>29</v>
      </c>
      <c r="I213" s="4" t="s">
        <v>273</v>
      </c>
      <c r="J213" s="4"/>
      <c r="K213" s="4"/>
      <c r="L213" s="4"/>
      <c r="M213" s="4" t="s">
        <v>1872</v>
      </c>
      <c r="N213" s="4">
        <v>6</v>
      </c>
      <c r="O213" s="4"/>
      <c r="P213" s="4" t="s">
        <v>127</v>
      </c>
      <c r="Q213" s="4" t="s">
        <v>128</v>
      </c>
      <c r="R213" s="4" t="s">
        <v>1873</v>
      </c>
      <c r="S213" s="20" t="s">
        <v>3882</v>
      </c>
      <c r="T213" s="4" t="s">
        <v>1865</v>
      </c>
      <c r="U213" s="4" t="s">
        <v>29</v>
      </c>
      <c r="V213" s="4" t="s">
        <v>187</v>
      </c>
      <c r="W213" s="4" t="s">
        <v>29</v>
      </c>
      <c r="X213" s="15"/>
    </row>
    <row r="214" spans="1:24" ht="38.450000000000003" customHeight="1" x14ac:dyDescent="0.2">
      <c r="A214" s="4">
        <v>5431</v>
      </c>
      <c r="B214" s="4" t="s">
        <v>85</v>
      </c>
      <c r="C214" s="4" t="s">
        <v>24</v>
      </c>
      <c r="D214" s="4" t="s">
        <v>86</v>
      </c>
      <c r="E214" s="4" t="s">
        <v>29</v>
      </c>
      <c r="F214" s="4" t="s">
        <v>29</v>
      </c>
      <c r="G214" s="4" t="s">
        <v>29</v>
      </c>
      <c r="H214" s="4" t="s">
        <v>29</v>
      </c>
      <c r="I214" s="4" t="s">
        <v>273</v>
      </c>
      <c r="J214" s="4"/>
      <c r="K214" s="4"/>
      <c r="L214" s="4"/>
      <c r="M214" s="4" t="s">
        <v>1874</v>
      </c>
      <c r="N214" s="4">
        <v>9</v>
      </c>
      <c r="O214" s="4"/>
      <c r="P214" s="4" t="s">
        <v>127</v>
      </c>
      <c r="Q214" s="4" t="s">
        <v>128</v>
      </c>
      <c r="R214" s="4" t="s">
        <v>1875</v>
      </c>
      <c r="S214" s="20" t="s">
        <v>3882</v>
      </c>
      <c r="T214" s="4" t="s">
        <v>1865</v>
      </c>
      <c r="U214" s="4" t="s">
        <v>29</v>
      </c>
      <c r="V214" s="4" t="s">
        <v>187</v>
      </c>
      <c r="W214" s="4" t="s">
        <v>29</v>
      </c>
      <c r="X214" s="15"/>
    </row>
    <row r="215" spans="1:24" ht="38.450000000000003" customHeight="1" x14ac:dyDescent="0.2">
      <c r="A215" s="4">
        <v>5596</v>
      </c>
      <c r="B215" s="4" t="s">
        <v>85</v>
      </c>
      <c r="C215" s="4" t="s">
        <v>26</v>
      </c>
      <c r="D215" s="4" t="s">
        <v>117</v>
      </c>
      <c r="E215" s="4" t="s">
        <v>29</v>
      </c>
      <c r="F215" s="4" t="s">
        <v>29</v>
      </c>
      <c r="G215" s="4" t="s">
        <v>31</v>
      </c>
      <c r="H215" s="4" t="s">
        <v>118</v>
      </c>
      <c r="I215" s="4" t="s">
        <v>130</v>
      </c>
      <c r="J215" s="4">
        <v>15</v>
      </c>
      <c r="K215" s="4" t="s">
        <v>139</v>
      </c>
      <c r="L215" s="4"/>
      <c r="M215" s="4" t="s">
        <v>2223</v>
      </c>
      <c r="N215" s="4">
        <v>6</v>
      </c>
      <c r="O215" s="4"/>
      <c r="P215" s="4" t="s">
        <v>135</v>
      </c>
      <c r="Q215" s="4" t="s">
        <v>128</v>
      </c>
      <c r="R215" s="4" t="s">
        <v>2224</v>
      </c>
      <c r="S215" s="20" t="s">
        <v>3882</v>
      </c>
      <c r="T215" s="4" t="s">
        <v>2225</v>
      </c>
      <c r="U215" s="4" t="s">
        <v>29</v>
      </c>
      <c r="V215" s="4" t="s">
        <v>2226</v>
      </c>
      <c r="W215" s="4"/>
      <c r="X215" s="15"/>
    </row>
    <row r="216" spans="1:24" ht="38.450000000000003" customHeight="1" x14ac:dyDescent="0.2">
      <c r="A216" s="4">
        <v>5924</v>
      </c>
      <c r="B216" s="4" t="s">
        <v>85</v>
      </c>
      <c r="C216" s="4" t="s">
        <v>26</v>
      </c>
      <c r="D216" s="4" t="s">
        <v>117</v>
      </c>
      <c r="E216" s="4" t="s">
        <v>29</v>
      </c>
      <c r="F216" s="4" t="s">
        <v>29</v>
      </c>
      <c r="G216" s="4" t="s">
        <v>31</v>
      </c>
      <c r="H216" s="4" t="s">
        <v>118</v>
      </c>
      <c r="I216" s="4" t="s">
        <v>140</v>
      </c>
      <c r="J216" s="4"/>
      <c r="K216" s="4"/>
      <c r="L216" s="4"/>
      <c r="M216" s="4" t="s">
        <v>419</v>
      </c>
      <c r="N216" s="4">
        <v>12</v>
      </c>
      <c r="O216" s="4"/>
      <c r="P216" s="4" t="s">
        <v>127</v>
      </c>
      <c r="Q216" s="4" t="s">
        <v>128</v>
      </c>
      <c r="R216" s="4" t="s">
        <v>678</v>
      </c>
      <c r="S216" s="20" t="s">
        <v>3882</v>
      </c>
      <c r="T216" s="4" t="s">
        <v>475</v>
      </c>
      <c r="U216" s="4" t="s">
        <v>29</v>
      </c>
      <c r="V216" s="4" t="s">
        <v>220</v>
      </c>
      <c r="W216" s="4"/>
      <c r="X216" s="15"/>
    </row>
    <row r="217" spans="1:24" ht="38.450000000000003" customHeight="1" x14ac:dyDescent="0.2">
      <c r="A217" s="4">
        <v>5925</v>
      </c>
      <c r="B217" s="4" t="s">
        <v>85</v>
      </c>
      <c r="C217" s="4" t="s">
        <v>26</v>
      </c>
      <c r="D217" s="4" t="s">
        <v>117</v>
      </c>
      <c r="E217" s="4" t="s">
        <v>29</v>
      </c>
      <c r="F217" s="4" t="s">
        <v>29</v>
      </c>
      <c r="G217" s="4" t="s">
        <v>31</v>
      </c>
      <c r="H217" s="4" t="s">
        <v>118</v>
      </c>
      <c r="I217" s="4" t="s">
        <v>140</v>
      </c>
      <c r="J217" s="4"/>
      <c r="K217" s="4"/>
      <c r="L217" s="4"/>
      <c r="M217" s="4" t="s">
        <v>2946</v>
      </c>
      <c r="N217" s="4">
        <v>12</v>
      </c>
      <c r="O217" s="4"/>
      <c r="P217" s="4" t="s">
        <v>135</v>
      </c>
      <c r="Q217" s="4" t="s">
        <v>128</v>
      </c>
      <c r="R217" s="4" t="s">
        <v>2947</v>
      </c>
      <c r="S217" s="20" t="s">
        <v>3882</v>
      </c>
      <c r="T217" s="4" t="s">
        <v>221</v>
      </c>
      <c r="U217" s="4" t="s">
        <v>29</v>
      </c>
      <c r="V217" s="4" t="s">
        <v>220</v>
      </c>
      <c r="W217" s="4"/>
      <c r="X217" s="15"/>
    </row>
    <row r="218" spans="1:24" ht="38.450000000000003" customHeight="1" x14ac:dyDescent="0.2">
      <c r="A218" s="4">
        <v>5926</v>
      </c>
      <c r="B218" s="4" t="s">
        <v>85</v>
      </c>
      <c r="C218" s="4" t="s">
        <v>26</v>
      </c>
      <c r="D218" s="4" t="s">
        <v>117</v>
      </c>
      <c r="E218" s="4" t="s">
        <v>29</v>
      </c>
      <c r="F218" s="4" t="s">
        <v>29</v>
      </c>
      <c r="G218" s="4" t="s">
        <v>31</v>
      </c>
      <c r="H218" s="4" t="s">
        <v>118</v>
      </c>
      <c r="I218" s="4" t="s">
        <v>140</v>
      </c>
      <c r="J218" s="4"/>
      <c r="K218" s="4"/>
      <c r="L218" s="4"/>
      <c r="M218" s="4" t="s">
        <v>420</v>
      </c>
      <c r="N218" s="4">
        <v>12</v>
      </c>
      <c r="O218" s="4"/>
      <c r="P218" s="4" t="s">
        <v>127</v>
      </c>
      <c r="Q218" s="4" t="s">
        <v>128</v>
      </c>
      <c r="R218" s="4" t="s">
        <v>2948</v>
      </c>
      <c r="S218" s="20" t="s">
        <v>3882</v>
      </c>
      <c r="T218" s="4" t="s">
        <v>2949</v>
      </c>
      <c r="U218" s="4" t="s">
        <v>29</v>
      </c>
      <c r="V218" s="4" t="s">
        <v>220</v>
      </c>
      <c r="W218" s="4"/>
      <c r="X218" s="15"/>
    </row>
    <row r="219" spans="1:24" ht="38.450000000000003" customHeight="1" x14ac:dyDescent="0.2">
      <c r="A219" s="4">
        <v>5927</v>
      </c>
      <c r="B219" s="4" t="s">
        <v>85</v>
      </c>
      <c r="C219" s="4" t="s">
        <v>26</v>
      </c>
      <c r="D219" s="4" t="s">
        <v>117</v>
      </c>
      <c r="E219" s="4" t="s">
        <v>29</v>
      </c>
      <c r="F219" s="4" t="s">
        <v>29</v>
      </c>
      <c r="G219" s="4" t="s">
        <v>31</v>
      </c>
      <c r="H219" s="4" t="s">
        <v>118</v>
      </c>
      <c r="I219" s="4" t="s">
        <v>140</v>
      </c>
      <c r="J219" s="4"/>
      <c r="K219" s="4"/>
      <c r="L219" s="4"/>
      <c r="M219" s="4" t="s">
        <v>2950</v>
      </c>
      <c r="N219" s="4">
        <v>11</v>
      </c>
      <c r="O219" s="4"/>
      <c r="P219" s="4" t="s">
        <v>127</v>
      </c>
      <c r="Q219" s="4" t="s">
        <v>128</v>
      </c>
      <c r="R219" s="4" t="s">
        <v>2951</v>
      </c>
      <c r="S219" s="20" t="s">
        <v>3882</v>
      </c>
      <c r="T219" s="4" t="s">
        <v>221</v>
      </c>
      <c r="U219" s="4" t="s">
        <v>29</v>
      </c>
      <c r="V219" s="4" t="s">
        <v>220</v>
      </c>
      <c r="W219" s="4"/>
      <c r="X219" s="15"/>
    </row>
    <row r="220" spans="1:24" ht="38.450000000000003" customHeight="1" x14ac:dyDescent="0.2">
      <c r="A220" s="4">
        <v>6005</v>
      </c>
      <c r="B220" s="4" t="s">
        <v>85</v>
      </c>
      <c r="C220" s="4" t="s">
        <v>26</v>
      </c>
      <c r="D220" s="4" t="s">
        <v>117</v>
      </c>
      <c r="E220" s="4" t="s">
        <v>29</v>
      </c>
      <c r="F220" s="4" t="s">
        <v>29</v>
      </c>
      <c r="G220" s="4" t="s">
        <v>31</v>
      </c>
      <c r="H220" s="4" t="s">
        <v>118</v>
      </c>
      <c r="I220" s="4" t="s">
        <v>232</v>
      </c>
      <c r="J220" s="4"/>
      <c r="K220" s="4"/>
      <c r="L220" s="4"/>
      <c r="M220" s="4" t="s">
        <v>3134</v>
      </c>
      <c r="N220" s="4">
        <v>14</v>
      </c>
      <c r="O220" s="4"/>
      <c r="P220" s="4" t="s">
        <v>127</v>
      </c>
      <c r="Q220" s="4" t="s">
        <v>128</v>
      </c>
      <c r="R220" s="4" t="s">
        <v>3135</v>
      </c>
      <c r="S220" s="20" t="s">
        <v>3882</v>
      </c>
      <c r="T220" s="4" t="s">
        <v>3136</v>
      </c>
      <c r="U220" s="4" t="s">
        <v>29</v>
      </c>
      <c r="V220" s="4" t="s">
        <v>234</v>
      </c>
      <c r="W220" s="4" t="s">
        <v>29</v>
      </c>
      <c r="X220" s="15"/>
    </row>
    <row r="221" spans="1:24" ht="38.450000000000003" customHeight="1" x14ac:dyDescent="0.2">
      <c r="A221" s="4">
        <v>6006</v>
      </c>
      <c r="B221" s="4" t="s">
        <v>85</v>
      </c>
      <c r="C221" s="4" t="s">
        <v>26</v>
      </c>
      <c r="D221" s="4" t="s">
        <v>117</v>
      </c>
      <c r="E221" s="4" t="s">
        <v>29</v>
      </c>
      <c r="F221" s="4" t="s">
        <v>29</v>
      </c>
      <c r="G221" s="4" t="s">
        <v>31</v>
      </c>
      <c r="H221" s="4" t="s">
        <v>118</v>
      </c>
      <c r="I221" s="4" t="s">
        <v>232</v>
      </c>
      <c r="J221" s="4"/>
      <c r="K221" s="4"/>
      <c r="L221" s="4"/>
      <c r="M221" s="4" t="s">
        <v>3137</v>
      </c>
      <c r="N221" s="4">
        <v>14</v>
      </c>
      <c r="O221" s="4"/>
      <c r="P221" s="4" t="s">
        <v>127</v>
      </c>
      <c r="Q221" s="4" t="s">
        <v>128</v>
      </c>
      <c r="R221" s="4" t="s">
        <v>3138</v>
      </c>
      <c r="S221" s="20" t="s">
        <v>3882</v>
      </c>
      <c r="T221" s="4" t="s">
        <v>233</v>
      </c>
      <c r="U221" s="4" t="s">
        <v>29</v>
      </c>
      <c r="V221" s="4" t="s">
        <v>234</v>
      </c>
      <c r="W221" s="4" t="s">
        <v>29</v>
      </c>
      <c r="X221" s="15"/>
    </row>
    <row r="222" spans="1:24" ht="38.450000000000003" customHeight="1" x14ac:dyDescent="0.2">
      <c r="A222" s="4">
        <v>6007</v>
      </c>
      <c r="B222" s="4" t="s">
        <v>85</v>
      </c>
      <c r="C222" s="4" t="s">
        <v>26</v>
      </c>
      <c r="D222" s="4" t="s">
        <v>117</v>
      </c>
      <c r="E222" s="4" t="s">
        <v>29</v>
      </c>
      <c r="F222" s="4" t="s">
        <v>29</v>
      </c>
      <c r="G222" s="4" t="s">
        <v>31</v>
      </c>
      <c r="H222" s="4" t="s">
        <v>118</v>
      </c>
      <c r="I222" s="4" t="s">
        <v>232</v>
      </c>
      <c r="J222" s="4"/>
      <c r="K222" s="4"/>
      <c r="L222" s="4"/>
      <c r="M222" s="4" t="s">
        <v>3139</v>
      </c>
      <c r="N222" s="4">
        <v>14</v>
      </c>
      <c r="O222" s="4"/>
      <c r="P222" s="4" t="s">
        <v>127</v>
      </c>
      <c r="Q222" s="4" t="s">
        <v>128</v>
      </c>
      <c r="R222" s="4" t="s">
        <v>937</v>
      </c>
      <c r="S222" s="20" t="s">
        <v>3882</v>
      </c>
      <c r="T222" s="4" t="s">
        <v>3140</v>
      </c>
      <c r="U222" s="4" t="s">
        <v>29</v>
      </c>
      <c r="V222" s="4" t="s">
        <v>234</v>
      </c>
      <c r="W222" s="4" t="s">
        <v>29</v>
      </c>
      <c r="X222" s="15"/>
    </row>
    <row r="223" spans="1:24" ht="38.450000000000003" customHeight="1" x14ac:dyDescent="0.2">
      <c r="A223" s="4">
        <v>6008</v>
      </c>
      <c r="B223" s="4" t="s">
        <v>85</v>
      </c>
      <c r="C223" s="4" t="s">
        <v>26</v>
      </c>
      <c r="D223" s="4" t="s">
        <v>117</v>
      </c>
      <c r="E223" s="4" t="s">
        <v>29</v>
      </c>
      <c r="F223" s="4" t="s">
        <v>29</v>
      </c>
      <c r="G223" s="4" t="s">
        <v>31</v>
      </c>
      <c r="H223" s="4" t="s">
        <v>118</v>
      </c>
      <c r="I223" s="4" t="s">
        <v>232</v>
      </c>
      <c r="J223" s="4"/>
      <c r="K223" s="4"/>
      <c r="L223" s="4"/>
      <c r="M223" s="4" t="s">
        <v>3141</v>
      </c>
      <c r="N223" s="4">
        <v>13</v>
      </c>
      <c r="O223" s="4"/>
      <c r="P223" s="4" t="s">
        <v>127</v>
      </c>
      <c r="Q223" s="4" t="s">
        <v>128</v>
      </c>
      <c r="R223" s="4" t="s">
        <v>937</v>
      </c>
      <c r="S223" s="20" t="s">
        <v>3882</v>
      </c>
      <c r="T223" s="4" t="s">
        <v>3142</v>
      </c>
      <c r="U223" s="4" t="s">
        <v>29</v>
      </c>
      <c r="V223" s="4" t="s">
        <v>234</v>
      </c>
      <c r="W223" s="4" t="s">
        <v>29</v>
      </c>
      <c r="X223" s="15"/>
    </row>
    <row r="224" spans="1:24" ht="38.450000000000003" customHeight="1" x14ac:dyDescent="0.2">
      <c r="A224" s="4">
        <v>6009</v>
      </c>
      <c r="B224" s="4" t="s">
        <v>85</v>
      </c>
      <c r="C224" s="4" t="s">
        <v>26</v>
      </c>
      <c r="D224" s="4" t="s">
        <v>117</v>
      </c>
      <c r="E224" s="4" t="s">
        <v>29</v>
      </c>
      <c r="F224" s="4" t="s">
        <v>29</v>
      </c>
      <c r="G224" s="4" t="s">
        <v>31</v>
      </c>
      <c r="H224" s="4" t="s">
        <v>118</v>
      </c>
      <c r="I224" s="4" t="s">
        <v>232</v>
      </c>
      <c r="J224" s="4"/>
      <c r="K224" s="4"/>
      <c r="L224" s="4"/>
      <c r="M224" s="4" t="s">
        <v>3143</v>
      </c>
      <c r="N224" s="4">
        <v>13</v>
      </c>
      <c r="O224" s="4"/>
      <c r="P224" s="4" t="s">
        <v>127</v>
      </c>
      <c r="Q224" s="4" t="s">
        <v>128</v>
      </c>
      <c r="R224" s="4" t="s">
        <v>3144</v>
      </c>
      <c r="S224" s="20" t="s">
        <v>3882</v>
      </c>
      <c r="T224" s="4" t="s">
        <v>481</v>
      </c>
      <c r="U224" s="4" t="s">
        <v>29</v>
      </c>
      <c r="V224" s="4" t="s">
        <v>234</v>
      </c>
      <c r="W224" s="4" t="s">
        <v>29</v>
      </c>
      <c r="X224" s="15"/>
    </row>
    <row r="225" spans="1:24" ht="38.450000000000003" customHeight="1" x14ac:dyDescent="0.2">
      <c r="A225" s="4">
        <v>6010</v>
      </c>
      <c r="B225" s="4" t="s">
        <v>85</v>
      </c>
      <c r="C225" s="4" t="s">
        <v>26</v>
      </c>
      <c r="D225" s="4" t="s">
        <v>117</v>
      </c>
      <c r="E225" s="4" t="s">
        <v>29</v>
      </c>
      <c r="F225" s="4" t="s">
        <v>29</v>
      </c>
      <c r="G225" s="4" t="s">
        <v>31</v>
      </c>
      <c r="H225" s="4" t="s">
        <v>118</v>
      </c>
      <c r="I225" s="4" t="s">
        <v>232</v>
      </c>
      <c r="J225" s="4"/>
      <c r="K225" s="4"/>
      <c r="L225" s="4"/>
      <c r="M225" s="4" t="s">
        <v>3145</v>
      </c>
      <c r="N225" s="4">
        <v>9</v>
      </c>
      <c r="O225" s="4"/>
      <c r="P225" s="4" t="s">
        <v>127</v>
      </c>
      <c r="Q225" s="4" t="s">
        <v>128</v>
      </c>
      <c r="R225" s="4" t="s">
        <v>3146</v>
      </c>
      <c r="S225" s="20" t="s">
        <v>3882</v>
      </c>
      <c r="T225" s="4" t="s">
        <v>482</v>
      </c>
      <c r="U225" s="4" t="s">
        <v>29</v>
      </c>
      <c r="V225" s="4" t="s">
        <v>234</v>
      </c>
      <c r="W225" s="4" t="s">
        <v>29</v>
      </c>
      <c r="X225" s="15"/>
    </row>
    <row r="226" spans="1:24" ht="38.450000000000003" customHeight="1" x14ac:dyDescent="0.2">
      <c r="A226" s="4">
        <v>6011</v>
      </c>
      <c r="B226" s="4" t="s">
        <v>85</v>
      </c>
      <c r="C226" s="4" t="s">
        <v>26</v>
      </c>
      <c r="D226" s="4" t="s">
        <v>117</v>
      </c>
      <c r="E226" s="4" t="s">
        <v>29</v>
      </c>
      <c r="F226" s="4" t="s">
        <v>29</v>
      </c>
      <c r="G226" s="4" t="s">
        <v>31</v>
      </c>
      <c r="H226" s="4" t="s">
        <v>118</v>
      </c>
      <c r="I226" s="4" t="s">
        <v>232</v>
      </c>
      <c r="J226" s="4"/>
      <c r="K226" s="4"/>
      <c r="L226" s="4"/>
      <c r="M226" s="4" t="s">
        <v>3147</v>
      </c>
      <c r="N226" s="4">
        <v>9</v>
      </c>
      <c r="O226" s="4"/>
      <c r="P226" s="4" t="s">
        <v>127</v>
      </c>
      <c r="Q226" s="4" t="s">
        <v>128</v>
      </c>
      <c r="R226" s="4" t="s">
        <v>3148</v>
      </c>
      <c r="S226" s="20" t="s">
        <v>3882</v>
      </c>
      <c r="T226" s="4" t="s">
        <v>235</v>
      </c>
      <c r="U226" s="4" t="s">
        <v>29</v>
      </c>
      <c r="V226" s="4" t="s">
        <v>234</v>
      </c>
      <c r="W226" s="4" t="s">
        <v>29</v>
      </c>
      <c r="X226" s="15"/>
    </row>
    <row r="227" spans="1:24" ht="38.450000000000003" customHeight="1" x14ac:dyDescent="0.2">
      <c r="A227" s="4">
        <v>6179</v>
      </c>
      <c r="B227" s="4" t="s">
        <v>85</v>
      </c>
      <c r="C227" s="4" t="s">
        <v>26</v>
      </c>
      <c r="D227" s="4" t="s">
        <v>438</v>
      </c>
      <c r="E227" s="4" t="s">
        <v>29</v>
      </c>
      <c r="F227" s="4" t="s">
        <v>29</v>
      </c>
      <c r="G227" s="4" t="s">
        <v>31</v>
      </c>
      <c r="H227" s="4" t="s">
        <v>439</v>
      </c>
      <c r="I227" s="4" t="s">
        <v>130</v>
      </c>
      <c r="J227" s="4">
        <v>1</v>
      </c>
      <c r="K227" s="4" t="s">
        <v>335</v>
      </c>
      <c r="L227" s="4"/>
      <c r="M227" s="4" t="s">
        <v>3490</v>
      </c>
      <c r="N227" s="4">
        <v>4</v>
      </c>
      <c r="O227" s="4"/>
      <c r="P227" s="4" t="s">
        <v>127</v>
      </c>
      <c r="Q227" s="4" t="s">
        <v>128</v>
      </c>
      <c r="R227" s="4" t="s">
        <v>385</v>
      </c>
      <c r="S227" s="20" t="s">
        <v>3882</v>
      </c>
      <c r="T227" s="4" t="s">
        <v>488</v>
      </c>
      <c r="U227" s="4" t="s">
        <v>29</v>
      </c>
      <c r="V227" s="4" t="s">
        <v>523</v>
      </c>
      <c r="W227" s="4" t="s">
        <v>29</v>
      </c>
      <c r="X227" s="15"/>
    </row>
    <row r="228" spans="1:24" ht="38.450000000000003" customHeight="1" x14ac:dyDescent="0.2">
      <c r="A228" s="4">
        <v>6180</v>
      </c>
      <c r="B228" s="4" t="s">
        <v>85</v>
      </c>
      <c r="C228" s="4" t="s">
        <v>26</v>
      </c>
      <c r="D228" s="4" t="s">
        <v>438</v>
      </c>
      <c r="E228" s="4" t="s">
        <v>29</v>
      </c>
      <c r="F228" s="4" t="s">
        <v>29</v>
      </c>
      <c r="G228" s="4" t="s">
        <v>31</v>
      </c>
      <c r="H228" s="4" t="s">
        <v>439</v>
      </c>
      <c r="I228" s="4" t="s">
        <v>130</v>
      </c>
      <c r="J228" s="4">
        <v>1</v>
      </c>
      <c r="K228" s="4" t="s">
        <v>335</v>
      </c>
      <c r="L228" s="4"/>
      <c r="M228" s="4" t="s">
        <v>3491</v>
      </c>
      <c r="N228" s="4">
        <v>4</v>
      </c>
      <c r="O228" s="4"/>
      <c r="P228" s="4" t="s">
        <v>127</v>
      </c>
      <c r="Q228" s="4" t="s">
        <v>128</v>
      </c>
      <c r="R228" s="4" t="s">
        <v>723</v>
      </c>
      <c r="S228" s="20" t="s">
        <v>3882</v>
      </c>
      <c r="T228" s="4" t="s">
        <v>488</v>
      </c>
      <c r="U228" s="4" t="s">
        <v>29</v>
      </c>
      <c r="V228" s="4" t="s">
        <v>523</v>
      </c>
      <c r="W228" s="4" t="s">
        <v>29</v>
      </c>
      <c r="X228" s="15"/>
    </row>
    <row r="229" spans="1:24" ht="38.450000000000003" customHeight="1" x14ac:dyDescent="0.2">
      <c r="A229" s="4">
        <v>6181</v>
      </c>
      <c r="B229" s="4" t="s">
        <v>85</v>
      </c>
      <c r="C229" s="4" t="s">
        <v>26</v>
      </c>
      <c r="D229" s="4" t="s">
        <v>438</v>
      </c>
      <c r="E229" s="4" t="s">
        <v>29</v>
      </c>
      <c r="F229" s="4" t="s">
        <v>29</v>
      </c>
      <c r="G229" s="4" t="s">
        <v>31</v>
      </c>
      <c r="H229" s="4" t="s">
        <v>439</v>
      </c>
      <c r="I229" s="4" t="s">
        <v>130</v>
      </c>
      <c r="J229" s="4">
        <v>1</v>
      </c>
      <c r="K229" s="4" t="s">
        <v>335</v>
      </c>
      <c r="L229" s="4"/>
      <c r="M229" s="4" t="s">
        <v>3492</v>
      </c>
      <c r="N229" s="4">
        <v>4</v>
      </c>
      <c r="O229" s="4"/>
      <c r="P229" s="4" t="s">
        <v>127</v>
      </c>
      <c r="Q229" s="4" t="s">
        <v>128</v>
      </c>
      <c r="R229" s="4" t="s">
        <v>3493</v>
      </c>
      <c r="S229" s="20" t="s">
        <v>3882</v>
      </c>
      <c r="T229" s="4" t="s">
        <v>488</v>
      </c>
      <c r="U229" s="4" t="s">
        <v>29</v>
      </c>
      <c r="V229" s="4" t="s">
        <v>523</v>
      </c>
      <c r="W229" s="4" t="s">
        <v>29</v>
      </c>
      <c r="X229" s="15"/>
    </row>
    <row r="230" spans="1:24" ht="38.450000000000003" customHeight="1" x14ac:dyDescent="0.2">
      <c r="A230" s="4">
        <v>97</v>
      </c>
      <c r="B230" s="4" t="s">
        <v>39</v>
      </c>
      <c r="C230" s="4" t="s">
        <v>411</v>
      </c>
      <c r="D230" s="4" t="s">
        <v>758</v>
      </c>
      <c r="E230" s="4" t="s">
        <v>29</v>
      </c>
      <c r="F230" s="4" t="s">
        <v>29</v>
      </c>
      <c r="G230" s="4" t="s">
        <v>31</v>
      </c>
      <c r="H230" s="4" t="s">
        <v>759</v>
      </c>
      <c r="I230" s="4" t="s">
        <v>130</v>
      </c>
      <c r="J230" s="4">
        <v>31</v>
      </c>
      <c r="K230" s="4"/>
      <c r="L230" s="4"/>
      <c r="M230" s="4" t="s">
        <v>760</v>
      </c>
      <c r="N230" s="4">
        <v>6</v>
      </c>
      <c r="O230" s="4"/>
      <c r="P230" s="4" t="s">
        <v>127</v>
      </c>
      <c r="Q230" s="4" t="s">
        <v>128</v>
      </c>
      <c r="R230" s="4" t="s">
        <v>761</v>
      </c>
      <c r="S230" s="20" t="s">
        <v>3882</v>
      </c>
      <c r="T230" s="4" t="s">
        <v>762</v>
      </c>
      <c r="U230" s="4"/>
      <c r="V230" s="4" t="s">
        <v>763</v>
      </c>
      <c r="W230" s="4" t="s">
        <v>29</v>
      </c>
      <c r="X230" s="15"/>
    </row>
    <row r="231" spans="1:24" ht="38.450000000000003" customHeight="1" x14ac:dyDescent="0.2">
      <c r="A231" s="4">
        <v>98</v>
      </c>
      <c r="B231" s="4" t="s">
        <v>39</v>
      </c>
      <c r="C231" s="4" t="s">
        <v>411</v>
      </c>
      <c r="D231" s="4" t="s">
        <v>758</v>
      </c>
      <c r="E231" s="4" t="s">
        <v>29</v>
      </c>
      <c r="F231" s="4" t="s">
        <v>29</v>
      </c>
      <c r="G231" s="4" t="s">
        <v>31</v>
      </c>
      <c r="H231" s="4" t="s">
        <v>759</v>
      </c>
      <c r="I231" s="4" t="s">
        <v>130</v>
      </c>
      <c r="J231" s="4">
        <v>31</v>
      </c>
      <c r="K231" s="4"/>
      <c r="L231" s="4"/>
      <c r="M231" s="4" t="s">
        <v>764</v>
      </c>
      <c r="N231" s="4">
        <v>6</v>
      </c>
      <c r="O231" s="4"/>
      <c r="P231" s="4" t="s">
        <v>127</v>
      </c>
      <c r="Q231" s="4" t="s">
        <v>128</v>
      </c>
      <c r="R231" s="4" t="s">
        <v>765</v>
      </c>
      <c r="S231" s="20" t="s">
        <v>3882</v>
      </c>
      <c r="T231" s="4" t="s">
        <v>762</v>
      </c>
      <c r="U231" s="4"/>
      <c r="V231" s="4" t="s">
        <v>763</v>
      </c>
      <c r="W231" s="4" t="s">
        <v>29</v>
      </c>
      <c r="X231" s="15"/>
    </row>
    <row r="232" spans="1:24" ht="38.450000000000003" customHeight="1" x14ac:dyDescent="0.2">
      <c r="A232" s="4">
        <v>99</v>
      </c>
      <c r="B232" s="4" t="s">
        <v>39</v>
      </c>
      <c r="C232" s="4" t="s">
        <v>411</v>
      </c>
      <c r="D232" s="4" t="s">
        <v>758</v>
      </c>
      <c r="E232" s="4" t="s">
        <v>29</v>
      </c>
      <c r="F232" s="4" t="s">
        <v>29</v>
      </c>
      <c r="G232" s="4" t="s">
        <v>31</v>
      </c>
      <c r="H232" s="4" t="s">
        <v>759</v>
      </c>
      <c r="I232" s="4" t="s">
        <v>130</v>
      </c>
      <c r="J232" s="4">
        <v>31</v>
      </c>
      <c r="K232" s="4"/>
      <c r="L232" s="4"/>
      <c r="M232" s="4" t="s">
        <v>766</v>
      </c>
      <c r="N232" s="4">
        <v>6</v>
      </c>
      <c r="O232" s="4"/>
      <c r="P232" s="4" t="s">
        <v>127</v>
      </c>
      <c r="Q232" s="4" t="s">
        <v>128</v>
      </c>
      <c r="R232" s="4" t="s">
        <v>767</v>
      </c>
      <c r="S232" s="20" t="s">
        <v>3882</v>
      </c>
      <c r="T232" s="4" t="s">
        <v>762</v>
      </c>
      <c r="U232" s="4"/>
      <c r="V232" s="4" t="s">
        <v>763</v>
      </c>
      <c r="W232" s="4" t="s">
        <v>29</v>
      </c>
      <c r="X232" s="15"/>
    </row>
    <row r="233" spans="1:24" ht="38.450000000000003" customHeight="1" x14ac:dyDescent="0.2">
      <c r="A233" s="4">
        <v>100</v>
      </c>
      <c r="B233" s="4" t="s">
        <v>39</v>
      </c>
      <c r="C233" s="4" t="s">
        <v>411</v>
      </c>
      <c r="D233" s="4" t="s">
        <v>758</v>
      </c>
      <c r="E233" s="4" t="s">
        <v>29</v>
      </c>
      <c r="F233" s="4" t="s">
        <v>29</v>
      </c>
      <c r="G233" s="4" t="s">
        <v>31</v>
      </c>
      <c r="H233" s="4" t="s">
        <v>759</v>
      </c>
      <c r="I233" s="4" t="s">
        <v>130</v>
      </c>
      <c r="J233" s="4">
        <v>31</v>
      </c>
      <c r="K233" s="4"/>
      <c r="L233" s="4"/>
      <c r="M233" s="4" t="s">
        <v>768</v>
      </c>
      <c r="N233" s="4">
        <v>6</v>
      </c>
      <c r="O233" s="4"/>
      <c r="P233" s="4" t="s">
        <v>127</v>
      </c>
      <c r="Q233" s="4" t="s">
        <v>128</v>
      </c>
      <c r="R233" s="4" t="s">
        <v>769</v>
      </c>
      <c r="S233" s="20" t="s">
        <v>3882</v>
      </c>
      <c r="T233" s="4" t="s">
        <v>762</v>
      </c>
      <c r="U233" s="4"/>
      <c r="V233" s="4" t="s">
        <v>763</v>
      </c>
      <c r="W233" s="4" t="s">
        <v>29</v>
      </c>
      <c r="X233" s="15"/>
    </row>
    <row r="234" spans="1:24" ht="38.450000000000003" customHeight="1" x14ac:dyDescent="0.2">
      <c r="A234" s="4">
        <v>101</v>
      </c>
      <c r="B234" s="4" t="s">
        <v>39</v>
      </c>
      <c r="C234" s="4" t="s">
        <v>411</v>
      </c>
      <c r="D234" s="4" t="s">
        <v>758</v>
      </c>
      <c r="E234" s="4" t="s">
        <v>29</v>
      </c>
      <c r="F234" s="4" t="s">
        <v>29</v>
      </c>
      <c r="G234" s="4" t="s">
        <v>31</v>
      </c>
      <c r="H234" s="4" t="s">
        <v>759</v>
      </c>
      <c r="I234" s="4" t="s">
        <v>130</v>
      </c>
      <c r="J234" s="4">
        <v>31</v>
      </c>
      <c r="K234" s="4"/>
      <c r="L234" s="4"/>
      <c r="M234" s="4" t="s">
        <v>770</v>
      </c>
      <c r="N234" s="4">
        <v>6</v>
      </c>
      <c r="O234" s="4"/>
      <c r="P234" s="4" t="s">
        <v>127</v>
      </c>
      <c r="Q234" s="4" t="s">
        <v>128</v>
      </c>
      <c r="R234" s="4" t="s">
        <v>771</v>
      </c>
      <c r="S234" s="20" t="s">
        <v>3882</v>
      </c>
      <c r="T234" s="4" t="s">
        <v>762</v>
      </c>
      <c r="U234" s="4"/>
      <c r="V234" s="4" t="s">
        <v>763</v>
      </c>
      <c r="W234" s="4" t="s">
        <v>29</v>
      </c>
      <c r="X234" s="15"/>
    </row>
    <row r="235" spans="1:24" ht="38.450000000000003" customHeight="1" x14ac:dyDescent="0.2">
      <c r="A235" s="4">
        <v>102</v>
      </c>
      <c r="B235" s="4" t="s">
        <v>39</v>
      </c>
      <c r="C235" s="4" t="s">
        <v>411</v>
      </c>
      <c r="D235" s="4" t="s">
        <v>758</v>
      </c>
      <c r="E235" s="4" t="s">
        <v>29</v>
      </c>
      <c r="F235" s="4" t="s">
        <v>29</v>
      </c>
      <c r="G235" s="4" t="s">
        <v>31</v>
      </c>
      <c r="H235" s="4" t="s">
        <v>759</v>
      </c>
      <c r="I235" s="4" t="s">
        <v>130</v>
      </c>
      <c r="J235" s="4">
        <v>31</v>
      </c>
      <c r="K235" s="4"/>
      <c r="L235" s="4"/>
      <c r="M235" s="4" t="s">
        <v>772</v>
      </c>
      <c r="N235" s="4">
        <v>6</v>
      </c>
      <c r="O235" s="4"/>
      <c r="P235" s="4" t="s">
        <v>127</v>
      </c>
      <c r="Q235" s="4" t="s">
        <v>128</v>
      </c>
      <c r="R235" s="4" t="s">
        <v>660</v>
      </c>
      <c r="S235" s="20" t="s">
        <v>3882</v>
      </c>
      <c r="T235" s="4" t="s">
        <v>762</v>
      </c>
      <c r="U235" s="4"/>
      <c r="V235" s="4" t="s">
        <v>763</v>
      </c>
      <c r="W235" s="4" t="s">
        <v>29</v>
      </c>
      <c r="X235" s="15"/>
    </row>
    <row r="236" spans="1:24" ht="38.450000000000003" customHeight="1" x14ac:dyDescent="0.2">
      <c r="A236" s="4">
        <v>103</v>
      </c>
      <c r="B236" s="4" t="s">
        <v>39</v>
      </c>
      <c r="C236" s="4" t="s">
        <v>411</v>
      </c>
      <c r="D236" s="4" t="s">
        <v>758</v>
      </c>
      <c r="E236" s="4" t="s">
        <v>29</v>
      </c>
      <c r="F236" s="4" t="s">
        <v>29</v>
      </c>
      <c r="G236" s="4" t="s">
        <v>31</v>
      </c>
      <c r="H236" s="4" t="s">
        <v>759</v>
      </c>
      <c r="I236" s="4" t="s">
        <v>130</v>
      </c>
      <c r="J236" s="4">
        <v>31</v>
      </c>
      <c r="K236" s="4"/>
      <c r="L236" s="4"/>
      <c r="M236" s="4" t="s">
        <v>773</v>
      </c>
      <c r="N236" s="4">
        <v>6</v>
      </c>
      <c r="O236" s="4"/>
      <c r="P236" s="4" t="s">
        <v>127</v>
      </c>
      <c r="Q236" s="4" t="s">
        <v>128</v>
      </c>
      <c r="R236" s="4" t="s">
        <v>774</v>
      </c>
      <c r="S236" s="20" t="s">
        <v>3882</v>
      </c>
      <c r="T236" s="4" t="s">
        <v>775</v>
      </c>
      <c r="U236" s="4"/>
      <c r="V236" s="4" t="s">
        <v>763</v>
      </c>
      <c r="W236" s="4" t="s">
        <v>29</v>
      </c>
      <c r="X236" s="15"/>
    </row>
    <row r="237" spans="1:24" ht="38.450000000000003" customHeight="1" x14ac:dyDescent="0.2">
      <c r="A237" s="4">
        <v>104</v>
      </c>
      <c r="B237" s="4" t="s">
        <v>39</v>
      </c>
      <c r="C237" s="4" t="s">
        <v>411</v>
      </c>
      <c r="D237" s="4" t="s">
        <v>758</v>
      </c>
      <c r="E237" s="4" t="s">
        <v>29</v>
      </c>
      <c r="F237" s="4" t="s">
        <v>29</v>
      </c>
      <c r="G237" s="4" t="s">
        <v>31</v>
      </c>
      <c r="H237" s="4" t="s">
        <v>759</v>
      </c>
      <c r="I237" s="4" t="s">
        <v>130</v>
      </c>
      <c r="J237" s="4">
        <v>31</v>
      </c>
      <c r="K237" s="4"/>
      <c r="L237" s="4"/>
      <c r="M237" s="4" t="s">
        <v>773</v>
      </c>
      <c r="N237" s="4">
        <v>6</v>
      </c>
      <c r="O237" s="4"/>
      <c r="P237" s="4" t="s">
        <v>127</v>
      </c>
      <c r="Q237" s="4" t="s">
        <v>128</v>
      </c>
      <c r="R237" s="4" t="s">
        <v>776</v>
      </c>
      <c r="S237" s="20" t="s">
        <v>3882</v>
      </c>
      <c r="T237" s="4" t="s">
        <v>775</v>
      </c>
      <c r="U237" s="4"/>
      <c r="V237" s="4" t="s">
        <v>763</v>
      </c>
      <c r="W237" s="4" t="s">
        <v>29</v>
      </c>
      <c r="X237" s="15"/>
    </row>
    <row r="238" spans="1:24" ht="38.450000000000003" customHeight="1" x14ac:dyDescent="0.2">
      <c r="A238" s="4">
        <v>5432</v>
      </c>
      <c r="B238" s="4" t="s">
        <v>39</v>
      </c>
      <c r="C238" s="4" t="s">
        <v>24</v>
      </c>
      <c r="D238" s="4" t="s">
        <v>1879</v>
      </c>
      <c r="E238" s="4" t="s">
        <v>29</v>
      </c>
      <c r="F238" s="4" t="s">
        <v>29</v>
      </c>
      <c r="G238" s="4"/>
      <c r="H238" s="4"/>
      <c r="I238" s="4" t="s">
        <v>1876</v>
      </c>
      <c r="J238" s="4"/>
      <c r="K238" s="4" t="s">
        <v>1877</v>
      </c>
      <c r="L238" s="4" t="s">
        <v>1878</v>
      </c>
      <c r="M238" s="4" t="s">
        <v>1880</v>
      </c>
      <c r="N238" s="4">
        <v>6</v>
      </c>
      <c r="O238" s="4"/>
      <c r="P238" s="4" t="s">
        <v>127</v>
      </c>
      <c r="Q238" s="4" t="s">
        <v>128</v>
      </c>
      <c r="R238" s="4" t="s">
        <v>1881</v>
      </c>
      <c r="S238" s="20" t="s">
        <v>3883</v>
      </c>
      <c r="T238" s="4" t="s">
        <v>1882</v>
      </c>
      <c r="U238" s="4" t="s">
        <v>29</v>
      </c>
      <c r="V238" s="4" t="s">
        <v>1883</v>
      </c>
      <c r="W238" s="4" t="s">
        <v>1884</v>
      </c>
      <c r="X238" s="15"/>
    </row>
    <row r="239" spans="1:24" ht="38.450000000000003" customHeight="1" x14ac:dyDescent="0.2">
      <c r="A239" s="4">
        <v>5433</v>
      </c>
      <c r="B239" s="4" t="s">
        <v>39</v>
      </c>
      <c r="C239" s="4" t="s">
        <v>24</v>
      </c>
      <c r="D239" s="4" t="s">
        <v>1879</v>
      </c>
      <c r="E239" s="4" t="s">
        <v>29</v>
      </c>
      <c r="F239" s="4" t="s">
        <v>29</v>
      </c>
      <c r="G239" s="4"/>
      <c r="H239" s="4"/>
      <c r="I239" s="4" t="s">
        <v>1876</v>
      </c>
      <c r="J239" s="4"/>
      <c r="K239" s="4" t="s">
        <v>1877</v>
      </c>
      <c r="L239" s="4" t="s">
        <v>1878</v>
      </c>
      <c r="M239" s="4" t="s">
        <v>1885</v>
      </c>
      <c r="N239" s="4">
        <v>7</v>
      </c>
      <c r="O239" s="4"/>
      <c r="P239" s="4" t="s">
        <v>127</v>
      </c>
      <c r="Q239" s="4" t="s">
        <v>128</v>
      </c>
      <c r="R239" s="4" t="s">
        <v>1886</v>
      </c>
      <c r="S239" s="20" t="s">
        <v>3883</v>
      </c>
      <c r="T239" s="4" t="s">
        <v>1882</v>
      </c>
      <c r="U239" s="4" t="s">
        <v>29</v>
      </c>
      <c r="V239" s="4" t="s">
        <v>1883</v>
      </c>
      <c r="W239" s="4" t="s">
        <v>1884</v>
      </c>
      <c r="X239" s="15"/>
    </row>
    <row r="240" spans="1:24" ht="38.450000000000003" customHeight="1" x14ac:dyDescent="0.2">
      <c r="A240" s="4">
        <v>5434</v>
      </c>
      <c r="B240" s="4" t="s">
        <v>39</v>
      </c>
      <c r="C240" s="4" t="s">
        <v>24</v>
      </c>
      <c r="D240" s="4" t="s">
        <v>1879</v>
      </c>
      <c r="E240" s="4" t="s">
        <v>29</v>
      </c>
      <c r="F240" s="4" t="s">
        <v>29</v>
      </c>
      <c r="G240" s="4"/>
      <c r="H240" s="4"/>
      <c r="I240" s="4" t="s">
        <v>1876</v>
      </c>
      <c r="J240" s="4"/>
      <c r="K240" s="4" t="s">
        <v>1877</v>
      </c>
      <c r="L240" s="4" t="s">
        <v>1878</v>
      </c>
      <c r="M240" s="4" t="s">
        <v>1887</v>
      </c>
      <c r="N240" s="4">
        <v>10</v>
      </c>
      <c r="O240" s="4"/>
      <c r="P240" s="4" t="s">
        <v>127</v>
      </c>
      <c r="Q240" s="4" t="s">
        <v>128</v>
      </c>
      <c r="R240" s="4" t="s">
        <v>1888</v>
      </c>
      <c r="S240" s="20" t="s">
        <v>3883</v>
      </c>
      <c r="T240" s="4" t="s">
        <v>1882</v>
      </c>
      <c r="U240" s="4" t="s">
        <v>29</v>
      </c>
      <c r="V240" s="4" t="s">
        <v>1883</v>
      </c>
      <c r="W240" s="4" t="s">
        <v>1884</v>
      </c>
      <c r="X240" s="15"/>
    </row>
    <row r="241" spans="1:24" ht="38.450000000000003" customHeight="1" x14ac:dyDescent="0.2">
      <c r="A241" s="4">
        <v>5435</v>
      </c>
      <c r="B241" s="4" t="s">
        <v>39</v>
      </c>
      <c r="C241" s="4" t="s">
        <v>24</v>
      </c>
      <c r="D241" s="4" t="s">
        <v>1879</v>
      </c>
      <c r="E241" s="4" t="s">
        <v>29</v>
      </c>
      <c r="F241" s="4" t="s">
        <v>29</v>
      </c>
      <c r="G241" s="4"/>
      <c r="H241" s="4"/>
      <c r="I241" s="4" t="s">
        <v>1876</v>
      </c>
      <c r="J241" s="4"/>
      <c r="K241" s="4" t="s">
        <v>1877</v>
      </c>
      <c r="L241" s="4" t="s">
        <v>1878</v>
      </c>
      <c r="M241" s="4" t="s">
        <v>1889</v>
      </c>
      <c r="N241" s="4">
        <v>5</v>
      </c>
      <c r="O241" s="4"/>
      <c r="P241" s="4" t="s">
        <v>127</v>
      </c>
      <c r="Q241" s="4" t="s">
        <v>128</v>
      </c>
      <c r="R241" s="4" t="s">
        <v>1890</v>
      </c>
      <c r="S241" s="20" t="s">
        <v>3883</v>
      </c>
      <c r="T241" s="4" t="s">
        <v>1882</v>
      </c>
      <c r="U241" s="4" t="s">
        <v>29</v>
      </c>
      <c r="V241" s="4" t="s">
        <v>1883</v>
      </c>
      <c r="W241" s="4" t="s">
        <v>1884</v>
      </c>
      <c r="X241" s="15"/>
    </row>
    <row r="242" spans="1:24" ht="38.450000000000003" customHeight="1" x14ac:dyDescent="0.2">
      <c r="A242" s="4">
        <v>5436</v>
      </c>
      <c r="B242" s="4" t="s">
        <v>39</v>
      </c>
      <c r="C242" s="4" t="s">
        <v>24</v>
      </c>
      <c r="D242" s="4" t="s">
        <v>1879</v>
      </c>
      <c r="E242" s="4" t="s">
        <v>29</v>
      </c>
      <c r="F242" s="4" t="s">
        <v>29</v>
      </c>
      <c r="G242" s="4"/>
      <c r="H242" s="4"/>
      <c r="I242" s="4" t="s">
        <v>1876</v>
      </c>
      <c r="J242" s="4"/>
      <c r="K242" s="4" t="s">
        <v>1877</v>
      </c>
      <c r="L242" s="4" t="s">
        <v>1878</v>
      </c>
      <c r="M242" s="4" t="s">
        <v>1891</v>
      </c>
      <c r="N242" s="4">
        <v>8</v>
      </c>
      <c r="O242" s="4"/>
      <c r="P242" s="4" t="s">
        <v>127</v>
      </c>
      <c r="Q242" s="4" t="s">
        <v>128</v>
      </c>
      <c r="R242" s="4" t="s">
        <v>964</v>
      </c>
      <c r="S242" s="20" t="s">
        <v>3883</v>
      </c>
      <c r="T242" s="4" t="s">
        <v>1882</v>
      </c>
      <c r="U242" s="4" t="s">
        <v>29</v>
      </c>
      <c r="V242" s="4" t="s">
        <v>1883</v>
      </c>
      <c r="W242" s="4" t="s">
        <v>1884</v>
      </c>
      <c r="X242" s="15"/>
    </row>
    <row r="243" spans="1:24" ht="38.450000000000003" customHeight="1" x14ac:dyDescent="0.2">
      <c r="A243" s="4">
        <v>5437</v>
      </c>
      <c r="B243" s="4" t="s">
        <v>39</v>
      </c>
      <c r="C243" s="4" t="s">
        <v>24</v>
      </c>
      <c r="D243" s="4" t="s">
        <v>1879</v>
      </c>
      <c r="E243" s="4" t="s">
        <v>29</v>
      </c>
      <c r="F243" s="4" t="s">
        <v>29</v>
      </c>
      <c r="G243" s="4"/>
      <c r="H243" s="4"/>
      <c r="I243" s="4" t="s">
        <v>1876</v>
      </c>
      <c r="J243" s="4"/>
      <c r="K243" s="4" t="s">
        <v>1877</v>
      </c>
      <c r="L243" s="4" t="s">
        <v>1878</v>
      </c>
      <c r="M243" s="4" t="s">
        <v>1892</v>
      </c>
      <c r="N243" s="4">
        <v>8</v>
      </c>
      <c r="O243" s="4"/>
      <c r="P243" s="4" t="s">
        <v>127</v>
      </c>
      <c r="Q243" s="4" t="s">
        <v>128</v>
      </c>
      <c r="R243" s="4" t="s">
        <v>1893</v>
      </c>
      <c r="S243" s="20" t="s">
        <v>3883</v>
      </c>
      <c r="T243" s="4" t="s">
        <v>1882</v>
      </c>
      <c r="U243" s="4" t="s">
        <v>29</v>
      </c>
      <c r="V243" s="4" t="s">
        <v>1883</v>
      </c>
      <c r="W243" s="4" t="s">
        <v>1884</v>
      </c>
      <c r="X243" s="15"/>
    </row>
    <row r="244" spans="1:24" ht="38.450000000000003" customHeight="1" x14ac:dyDescent="0.2">
      <c r="A244" s="4">
        <v>5438</v>
      </c>
      <c r="B244" s="4" t="s">
        <v>39</v>
      </c>
      <c r="C244" s="4" t="s">
        <v>24</v>
      </c>
      <c r="D244" s="4" t="s">
        <v>1879</v>
      </c>
      <c r="E244" s="4" t="s">
        <v>29</v>
      </c>
      <c r="F244" s="4" t="s">
        <v>29</v>
      </c>
      <c r="G244" s="4"/>
      <c r="H244" s="4"/>
      <c r="I244" s="4" t="s">
        <v>1876</v>
      </c>
      <c r="J244" s="4"/>
      <c r="K244" s="4" t="s">
        <v>1877</v>
      </c>
      <c r="L244" s="4" t="s">
        <v>1878</v>
      </c>
      <c r="M244" s="4" t="s">
        <v>1894</v>
      </c>
      <c r="N244" s="4">
        <v>5</v>
      </c>
      <c r="O244" s="4"/>
      <c r="P244" s="4" t="s">
        <v>127</v>
      </c>
      <c r="Q244" s="4" t="s">
        <v>128</v>
      </c>
      <c r="R244" s="4" t="s">
        <v>1895</v>
      </c>
      <c r="S244" s="20" t="s">
        <v>3883</v>
      </c>
      <c r="T244" s="4" t="s">
        <v>1882</v>
      </c>
      <c r="U244" s="4" t="s">
        <v>29</v>
      </c>
      <c r="V244" s="4" t="s">
        <v>1883</v>
      </c>
      <c r="W244" s="4" t="s">
        <v>1884</v>
      </c>
      <c r="X244" s="15"/>
    </row>
    <row r="245" spans="1:24" ht="38.450000000000003" customHeight="1" x14ac:dyDescent="0.2">
      <c r="A245" s="4">
        <v>5439</v>
      </c>
      <c r="B245" s="4" t="s">
        <v>39</v>
      </c>
      <c r="C245" s="4" t="s">
        <v>24</v>
      </c>
      <c r="D245" s="4" t="s">
        <v>1879</v>
      </c>
      <c r="E245" s="4" t="s">
        <v>29</v>
      </c>
      <c r="F245" s="4" t="s">
        <v>29</v>
      </c>
      <c r="G245" s="4"/>
      <c r="H245" s="4"/>
      <c r="I245" s="4" t="s">
        <v>1876</v>
      </c>
      <c r="J245" s="4"/>
      <c r="K245" s="4" t="s">
        <v>1877</v>
      </c>
      <c r="L245" s="4" t="s">
        <v>1878</v>
      </c>
      <c r="M245" s="4" t="s">
        <v>1896</v>
      </c>
      <c r="N245" s="4">
        <v>7</v>
      </c>
      <c r="O245" s="4"/>
      <c r="P245" s="4" t="s">
        <v>127</v>
      </c>
      <c r="Q245" s="4" t="s">
        <v>128</v>
      </c>
      <c r="R245" s="4" t="s">
        <v>1897</v>
      </c>
      <c r="S245" s="20" t="s">
        <v>3883</v>
      </c>
      <c r="T245" s="4" t="s">
        <v>1882</v>
      </c>
      <c r="U245" s="4" t="s">
        <v>29</v>
      </c>
      <c r="V245" s="4" t="s">
        <v>1883</v>
      </c>
      <c r="W245" s="4" t="s">
        <v>1884</v>
      </c>
      <c r="X245" s="15"/>
    </row>
    <row r="246" spans="1:24" ht="38.450000000000003" customHeight="1" x14ac:dyDescent="0.2">
      <c r="A246" s="4">
        <v>5440</v>
      </c>
      <c r="B246" s="4" t="s">
        <v>39</v>
      </c>
      <c r="C246" s="4" t="s">
        <v>24</v>
      </c>
      <c r="D246" s="4" t="s">
        <v>1879</v>
      </c>
      <c r="E246" s="4" t="s">
        <v>29</v>
      </c>
      <c r="F246" s="4" t="s">
        <v>29</v>
      </c>
      <c r="G246" s="4"/>
      <c r="H246" s="4"/>
      <c r="I246" s="4" t="s">
        <v>1876</v>
      </c>
      <c r="J246" s="4"/>
      <c r="K246" s="4" t="s">
        <v>1877</v>
      </c>
      <c r="L246" s="4" t="s">
        <v>1878</v>
      </c>
      <c r="M246" s="4" t="s">
        <v>1898</v>
      </c>
      <c r="N246" s="4">
        <v>6</v>
      </c>
      <c r="O246" s="4"/>
      <c r="P246" s="4" t="s">
        <v>127</v>
      </c>
      <c r="Q246" s="4" t="s">
        <v>128</v>
      </c>
      <c r="R246" s="4" t="s">
        <v>723</v>
      </c>
      <c r="S246" s="20" t="s">
        <v>3883</v>
      </c>
      <c r="T246" s="4" t="s">
        <v>1882</v>
      </c>
      <c r="U246" s="4" t="s">
        <v>29</v>
      </c>
      <c r="V246" s="4" t="s">
        <v>1883</v>
      </c>
      <c r="W246" s="4" t="s">
        <v>1884</v>
      </c>
      <c r="X246" s="15"/>
    </row>
    <row r="247" spans="1:24" ht="38.450000000000003" customHeight="1" x14ac:dyDescent="0.2">
      <c r="A247" s="4">
        <v>5441</v>
      </c>
      <c r="B247" s="4" t="s">
        <v>39</v>
      </c>
      <c r="C247" s="4" t="s">
        <v>24</v>
      </c>
      <c r="D247" s="4" t="s">
        <v>1879</v>
      </c>
      <c r="E247" s="4" t="s">
        <v>29</v>
      </c>
      <c r="F247" s="4" t="s">
        <v>29</v>
      </c>
      <c r="G247" s="4"/>
      <c r="H247" s="4"/>
      <c r="I247" s="4" t="s">
        <v>1876</v>
      </c>
      <c r="J247" s="4"/>
      <c r="K247" s="4" t="s">
        <v>1877</v>
      </c>
      <c r="L247" s="4" t="s">
        <v>1878</v>
      </c>
      <c r="M247" s="4" t="s">
        <v>1899</v>
      </c>
      <c r="N247" s="4">
        <v>9</v>
      </c>
      <c r="O247" s="4"/>
      <c r="P247" s="4" t="s">
        <v>127</v>
      </c>
      <c r="Q247" s="4" t="s">
        <v>128</v>
      </c>
      <c r="R247" s="4" t="s">
        <v>1900</v>
      </c>
      <c r="S247" s="20" t="s">
        <v>3883</v>
      </c>
      <c r="T247" s="4" t="s">
        <v>1882</v>
      </c>
      <c r="U247" s="4" t="s">
        <v>29</v>
      </c>
      <c r="V247" s="4" t="s">
        <v>1883</v>
      </c>
      <c r="W247" s="4" t="s">
        <v>1884</v>
      </c>
      <c r="X247" s="15"/>
    </row>
    <row r="248" spans="1:24" ht="38.450000000000003" customHeight="1" x14ac:dyDescent="0.2">
      <c r="A248" s="4">
        <v>5442</v>
      </c>
      <c r="B248" s="4" t="s">
        <v>39</v>
      </c>
      <c r="C248" s="4" t="s">
        <v>24</v>
      </c>
      <c r="D248" s="4" t="s">
        <v>1879</v>
      </c>
      <c r="E248" s="4" t="s">
        <v>29</v>
      </c>
      <c r="F248" s="4" t="s">
        <v>29</v>
      </c>
      <c r="G248" s="4"/>
      <c r="H248" s="4"/>
      <c r="I248" s="4" t="s">
        <v>1876</v>
      </c>
      <c r="J248" s="4"/>
      <c r="K248" s="4" t="s">
        <v>1877</v>
      </c>
      <c r="L248" s="4" t="s">
        <v>1878</v>
      </c>
      <c r="M248" s="4" t="s">
        <v>1901</v>
      </c>
      <c r="N248" s="4">
        <v>10</v>
      </c>
      <c r="O248" s="4"/>
      <c r="P248" s="4" t="s">
        <v>127</v>
      </c>
      <c r="Q248" s="4" t="s">
        <v>128</v>
      </c>
      <c r="R248" s="4" t="s">
        <v>1902</v>
      </c>
      <c r="S248" s="20" t="s">
        <v>3883</v>
      </c>
      <c r="T248" s="4" t="s">
        <v>1882</v>
      </c>
      <c r="U248" s="4" t="s">
        <v>29</v>
      </c>
      <c r="V248" s="4" t="s">
        <v>1883</v>
      </c>
      <c r="W248" s="4" t="s">
        <v>1884</v>
      </c>
      <c r="X248" s="15"/>
    </row>
    <row r="249" spans="1:24" ht="38.450000000000003" customHeight="1" x14ac:dyDescent="0.2">
      <c r="A249" s="4">
        <v>5443</v>
      </c>
      <c r="B249" s="4" t="s">
        <v>39</v>
      </c>
      <c r="C249" s="4" t="s">
        <v>24</v>
      </c>
      <c r="D249" s="4" t="s">
        <v>1879</v>
      </c>
      <c r="E249" s="4" t="s">
        <v>29</v>
      </c>
      <c r="F249" s="4" t="s">
        <v>29</v>
      </c>
      <c r="G249" s="4"/>
      <c r="H249" s="4"/>
      <c r="I249" s="4" t="s">
        <v>1876</v>
      </c>
      <c r="J249" s="4"/>
      <c r="K249" s="4" t="s">
        <v>1877</v>
      </c>
      <c r="L249" s="4" t="s">
        <v>1878</v>
      </c>
      <c r="M249" s="4" t="s">
        <v>1903</v>
      </c>
      <c r="N249" s="4">
        <v>8</v>
      </c>
      <c r="O249" s="4"/>
      <c r="P249" s="4" t="s">
        <v>127</v>
      </c>
      <c r="Q249" s="4" t="s">
        <v>128</v>
      </c>
      <c r="R249" s="4" t="s">
        <v>1904</v>
      </c>
      <c r="S249" s="20" t="s">
        <v>3883</v>
      </c>
      <c r="T249" s="4" t="s">
        <v>1882</v>
      </c>
      <c r="U249" s="4" t="s">
        <v>29</v>
      </c>
      <c r="V249" s="4" t="s">
        <v>1883</v>
      </c>
      <c r="W249" s="4" t="s">
        <v>1884</v>
      </c>
      <c r="X249" s="15"/>
    </row>
    <row r="250" spans="1:24" ht="38.450000000000003" customHeight="1" x14ac:dyDescent="0.2">
      <c r="A250" s="4">
        <v>5444</v>
      </c>
      <c r="B250" s="4" t="s">
        <v>39</v>
      </c>
      <c r="C250" s="4" t="s">
        <v>24</v>
      </c>
      <c r="D250" s="4" t="s">
        <v>1879</v>
      </c>
      <c r="E250" s="4" t="s">
        <v>29</v>
      </c>
      <c r="F250" s="4" t="s">
        <v>29</v>
      </c>
      <c r="G250" s="4"/>
      <c r="H250" s="4"/>
      <c r="I250" s="4" t="s">
        <v>1876</v>
      </c>
      <c r="J250" s="4"/>
      <c r="K250" s="4" t="s">
        <v>1877</v>
      </c>
      <c r="L250" s="4" t="s">
        <v>1878</v>
      </c>
      <c r="M250" s="4" t="s">
        <v>1905</v>
      </c>
      <c r="N250" s="4">
        <v>5</v>
      </c>
      <c r="O250" s="4"/>
      <c r="P250" s="4" t="s">
        <v>127</v>
      </c>
      <c r="Q250" s="4" t="s">
        <v>128</v>
      </c>
      <c r="R250" s="4" t="s">
        <v>1906</v>
      </c>
      <c r="S250" s="20" t="s">
        <v>3883</v>
      </c>
      <c r="T250" s="4" t="s">
        <v>1882</v>
      </c>
      <c r="U250" s="4" t="s">
        <v>29</v>
      </c>
      <c r="V250" s="4" t="s">
        <v>1883</v>
      </c>
      <c r="W250" s="4" t="s">
        <v>1884</v>
      </c>
      <c r="X250" s="15"/>
    </row>
    <row r="251" spans="1:24" ht="38.450000000000003" customHeight="1" x14ac:dyDescent="0.2">
      <c r="A251" s="4">
        <v>5445</v>
      </c>
      <c r="B251" s="4" t="s">
        <v>39</v>
      </c>
      <c r="C251" s="4" t="s">
        <v>24</v>
      </c>
      <c r="D251" s="4" t="s">
        <v>1879</v>
      </c>
      <c r="E251" s="4" t="s">
        <v>29</v>
      </c>
      <c r="F251" s="4" t="s">
        <v>29</v>
      </c>
      <c r="G251" s="4"/>
      <c r="H251" s="4"/>
      <c r="I251" s="12" t="s">
        <v>1876</v>
      </c>
      <c r="J251" s="4"/>
      <c r="K251" s="4" t="s">
        <v>1877</v>
      </c>
      <c r="L251" s="4" t="s">
        <v>1878</v>
      </c>
      <c r="M251" s="4" t="s">
        <v>1907</v>
      </c>
      <c r="N251" s="4">
        <v>10</v>
      </c>
      <c r="O251" s="4"/>
      <c r="P251" s="4" t="s">
        <v>127</v>
      </c>
      <c r="Q251" s="4" t="s">
        <v>128</v>
      </c>
      <c r="R251" s="4" t="s">
        <v>1908</v>
      </c>
      <c r="S251" s="20" t="s">
        <v>3883</v>
      </c>
      <c r="T251" s="4" t="s">
        <v>1882</v>
      </c>
      <c r="U251" s="4" t="s">
        <v>29</v>
      </c>
      <c r="V251" s="4" t="s">
        <v>1883</v>
      </c>
      <c r="W251" s="4" t="s">
        <v>1884</v>
      </c>
      <c r="X251" s="15"/>
    </row>
    <row r="252" spans="1:24" ht="38.450000000000003" customHeight="1" x14ac:dyDescent="0.2">
      <c r="A252" s="4">
        <v>5446</v>
      </c>
      <c r="B252" s="4" t="s">
        <v>39</v>
      </c>
      <c r="C252" s="4" t="s">
        <v>24</v>
      </c>
      <c r="D252" s="4" t="s">
        <v>1879</v>
      </c>
      <c r="E252" s="4" t="s">
        <v>29</v>
      </c>
      <c r="F252" s="4" t="s">
        <v>29</v>
      </c>
      <c r="G252" s="4"/>
      <c r="H252" s="4"/>
      <c r="I252" s="12" t="s">
        <v>1876</v>
      </c>
      <c r="J252" s="4"/>
      <c r="K252" s="4" t="s">
        <v>1877</v>
      </c>
      <c r="L252" s="4" t="s">
        <v>1878</v>
      </c>
      <c r="M252" s="4" t="s">
        <v>1909</v>
      </c>
      <c r="N252" s="4">
        <v>4</v>
      </c>
      <c r="O252" s="4"/>
      <c r="P252" s="4" t="s">
        <v>127</v>
      </c>
      <c r="Q252" s="4" t="s">
        <v>128</v>
      </c>
      <c r="R252" s="4" t="s">
        <v>1137</v>
      </c>
      <c r="S252" s="20" t="s">
        <v>3883</v>
      </c>
      <c r="T252" s="4" t="s">
        <v>1882</v>
      </c>
      <c r="U252" s="4" t="s">
        <v>29</v>
      </c>
      <c r="V252" s="4" t="s">
        <v>1883</v>
      </c>
      <c r="W252" s="4" t="s">
        <v>1884</v>
      </c>
      <c r="X252" s="15"/>
    </row>
    <row r="253" spans="1:24" ht="38.450000000000003" customHeight="1" x14ac:dyDescent="0.2">
      <c r="A253" s="4">
        <v>5447</v>
      </c>
      <c r="B253" s="4" t="s">
        <v>39</v>
      </c>
      <c r="C253" s="4" t="s">
        <v>24</v>
      </c>
      <c r="D253" s="4" t="s">
        <v>1879</v>
      </c>
      <c r="E253" s="4" t="s">
        <v>29</v>
      </c>
      <c r="F253" s="4" t="s">
        <v>29</v>
      </c>
      <c r="G253" s="4"/>
      <c r="H253" s="4"/>
      <c r="I253" s="4" t="s">
        <v>1876</v>
      </c>
      <c r="J253" s="4"/>
      <c r="K253" s="4" t="s">
        <v>1877</v>
      </c>
      <c r="L253" s="4" t="s">
        <v>1878</v>
      </c>
      <c r="M253" s="4" t="s">
        <v>1910</v>
      </c>
      <c r="N253" s="4">
        <v>4</v>
      </c>
      <c r="O253" s="4"/>
      <c r="P253" s="4" t="s">
        <v>127</v>
      </c>
      <c r="Q253" s="4" t="s">
        <v>128</v>
      </c>
      <c r="R253" s="4" t="s">
        <v>1911</v>
      </c>
      <c r="S253" s="20" t="s">
        <v>3883</v>
      </c>
      <c r="T253" s="4" t="s">
        <v>1882</v>
      </c>
      <c r="U253" s="4" t="s">
        <v>29</v>
      </c>
      <c r="V253" s="4" t="s">
        <v>1883</v>
      </c>
      <c r="W253" s="4" t="s">
        <v>1884</v>
      </c>
      <c r="X253" s="15"/>
    </row>
    <row r="254" spans="1:24" ht="38.450000000000003" customHeight="1" x14ac:dyDescent="0.2">
      <c r="A254" s="4">
        <v>5448</v>
      </c>
      <c r="B254" s="4" t="s">
        <v>39</v>
      </c>
      <c r="C254" s="4" t="s">
        <v>24</v>
      </c>
      <c r="D254" s="4" t="s">
        <v>1879</v>
      </c>
      <c r="E254" s="4" t="s">
        <v>29</v>
      </c>
      <c r="F254" s="4" t="s">
        <v>29</v>
      </c>
      <c r="G254" s="4"/>
      <c r="H254" s="4"/>
      <c r="I254" s="4" t="s">
        <v>1876</v>
      </c>
      <c r="J254" s="4"/>
      <c r="K254" s="4" t="s">
        <v>1877</v>
      </c>
      <c r="L254" s="4" t="s">
        <v>1878</v>
      </c>
      <c r="M254" s="4" t="s">
        <v>1912</v>
      </c>
      <c r="N254" s="4">
        <v>8</v>
      </c>
      <c r="O254" s="4"/>
      <c r="P254" s="4" t="s">
        <v>127</v>
      </c>
      <c r="Q254" s="4" t="s">
        <v>128</v>
      </c>
      <c r="R254" s="4" t="s">
        <v>1906</v>
      </c>
      <c r="S254" s="20" t="s">
        <v>3883</v>
      </c>
      <c r="T254" s="4" t="s">
        <v>1882</v>
      </c>
      <c r="U254" s="4" t="s">
        <v>29</v>
      </c>
      <c r="V254" s="4" t="s">
        <v>1883</v>
      </c>
      <c r="W254" s="4" t="s">
        <v>1884</v>
      </c>
      <c r="X254" s="15"/>
    </row>
    <row r="255" spans="1:24" ht="38.450000000000003" customHeight="1" x14ac:dyDescent="0.2">
      <c r="A255" s="4">
        <v>5449</v>
      </c>
      <c r="B255" s="4" t="s">
        <v>39</v>
      </c>
      <c r="C255" s="4" t="s">
        <v>24</v>
      </c>
      <c r="D255" s="4" t="s">
        <v>1879</v>
      </c>
      <c r="E255" s="4" t="s">
        <v>29</v>
      </c>
      <c r="F255" s="4" t="s">
        <v>29</v>
      </c>
      <c r="G255" s="4"/>
      <c r="H255" s="4"/>
      <c r="I255" s="4" t="s">
        <v>1876</v>
      </c>
      <c r="J255" s="4"/>
      <c r="K255" s="4" t="s">
        <v>1877</v>
      </c>
      <c r="L255" s="4" t="s">
        <v>1878</v>
      </c>
      <c r="M255" s="4" t="s">
        <v>1913</v>
      </c>
      <c r="N255" s="4">
        <v>5</v>
      </c>
      <c r="O255" s="4"/>
      <c r="P255" s="4" t="s">
        <v>127</v>
      </c>
      <c r="Q255" s="4" t="s">
        <v>128</v>
      </c>
      <c r="R255" s="4" t="s">
        <v>1914</v>
      </c>
      <c r="S255" s="20" t="s">
        <v>3883</v>
      </c>
      <c r="T255" s="4" t="s">
        <v>1882</v>
      </c>
      <c r="U255" s="4" t="s">
        <v>29</v>
      </c>
      <c r="V255" s="4" t="s">
        <v>1883</v>
      </c>
      <c r="W255" s="4" t="s">
        <v>1884</v>
      </c>
      <c r="X255" s="15"/>
    </row>
    <row r="256" spans="1:24" ht="38.450000000000003" customHeight="1" x14ac:dyDescent="0.2">
      <c r="A256" s="4">
        <v>5450</v>
      </c>
      <c r="B256" s="4" t="s">
        <v>39</v>
      </c>
      <c r="C256" s="4" t="s">
        <v>24</v>
      </c>
      <c r="D256" s="4" t="s">
        <v>1879</v>
      </c>
      <c r="E256" s="4" t="s">
        <v>29</v>
      </c>
      <c r="F256" s="4" t="s">
        <v>29</v>
      </c>
      <c r="G256" s="4"/>
      <c r="H256" s="4"/>
      <c r="I256" s="4" t="s">
        <v>1876</v>
      </c>
      <c r="J256" s="4"/>
      <c r="K256" s="4" t="s">
        <v>1877</v>
      </c>
      <c r="L256" s="4" t="s">
        <v>1878</v>
      </c>
      <c r="M256" s="4" t="s">
        <v>1915</v>
      </c>
      <c r="N256" s="4">
        <v>4</v>
      </c>
      <c r="O256" s="4"/>
      <c r="P256" s="4" t="s">
        <v>127</v>
      </c>
      <c r="Q256" s="4" t="s">
        <v>128</v>
      </c>
      <c r="R256" s="4" t="s">
        <v>1916</v>
      </c>
      <c r="S256" s="20" t="s">
        <v>3883</v>
      </c>
      <c r="T256" s="4" t="s">
        <v>1882</v>
      </c>
      <c r="U256" s="4" t="s">
        <v>29</v>
      </c>
      <c r="V256" s="4" t="s">
        <v>1883</v>
      </c>
      <c r="W256" s="4" t="s">
        <v>1884</v>
      </c>
      <c r="X256" s="15"/>
    </row>
    <row r="257" spans="1:24" ht="38.450000000000003" customHeight="1" x14ac:dyDescent="0.2">
      <c r="A257" s="4">
        <v>5451</v>
      </c>
      <c r="B257" s="4" t="s">
        <v>39</v>
      </c>
      <c r="C257" s="4" t="s">
        <v>24</v>
      </c>
      <c r="D257" s="4" t="s">
        <v>1879</v>
      </c>
      <c r="E257" s="4" t="s">
        <v>29</v>
      </c>
      <c r="F257" s="4" t="s">
        <v>29</v>
      </c>
      <c r="G257" s="4"/>
      <c r="H257" s="4"/>
      <c r="I257" s="4" t="s">
        <v>1876</v>
      </c>
      <c r="J257" s="4"/>
      <c r="K257" s="4" t="s">
        <v>1877</v>
      </c>
      <c r="L257" s="4" t="s">
        <v>1878</v>
      </c>
      <c r="M257" s="4" t="s">
        <v>1917</v>
      </c>
      <c r="N257" s="4">
        <v>6</v>
      </c>
      <c r="O257" s="4"/>
      <c r="P257" s="4" t="s">
        <v>127</v>
      </c>
      <c r="Q257" s="4" t="s">
        <v>128</v>
      </c>
      <c r="R257" s="4" t="s">
        <v>1918</v>
      </c>
      <c r="S257" s="20" t="s">
        <v>3883</v>
      </c>
      <c r="T257" s="4" t="s">
        <v>1882</v>
      </c>
      <c r="U257" s="4" t="s">
        <v>29</v>
      </c>
      <c r="V257" s="4" t="s">
        <v>1883</v>
      </c>
      <c r="W257" s="4" t="s">
        <v>1884</v>
      </c>
      <c r="X257" s="15"/>
    </row>
    <row r="258" spans="1:24" ht="38.450000000000003" customHeight="1" x14ac:dyDescent="0.2">
      <c r="A258" s="4">
        <v>5452</v>
      </c>
      <c r="B258" s="4" t="s">
        <v>39</v>
      </c>
      <c r="C258" s="4" t="s">
        <v>24</v>
      </c>
      <c r="D258" s="4" t="s">
        <v>1879</v>
      </c>
      <c r="E258" s="4" t="s">
        <v>29</v>
      </c>
      <c r="F258" s="4" t="s">
        <v>29</v>
      </c>
      <c r="G258" s="4"/>
      <c r="H258" s="4"/>
      <c r="I258" s="4" t="s">
        <v>1876</v>
      </c>
      <c r="J258" s="4"/>
      <c r="K258" s="4" t="s">
        <v>1877</v>
      </c>
      <c r="L258" s="4" t="s">
        <v>1878</v>
      </c>
      <c r="M258" s="4" t="s">
        <v>1919</v>
      </c>
      <c r="N258" s="4">
        <v>8</v>
      </c>
      <c r="O258" s="4"/>
      <c r="P258" s="4" t="s">
        <v>127</v>
      </c>
      <c r="Q258" s="4" t="s">
        <v>128</v>
      </c>
      <c r="R258" s="4" t="s">
        <v>1904</v>
      </c>
      <c r="S258" s="20" t="s">
        <v>3883</v>
      </c>
      <c r="T258" s="4" t="s">
        <v>1882</v>
      </c>
      <c r="U258" s="4" t="s">
        <v>29</v>
      </c>
      <c r="V258" s="4" t="s">
        <v>1883</v>
      </c>
      <c r="W258" s="4" t="s">
        <v>1884</v>
      </c>
      <c r="X258" s="15"/>
    </row>
    <row r="259" spans="1:24" ht="38.450000000000003" customHeight="1" x14ac:dyDescent="0.2">
      <c r="A259" s="4">
        <v>5453</v>
      </c>
      <c r="B259" s="4" t="s">
        <v>39</v>
      </c>
      <c r="C259" s="4" t="s">
        <v>24</v>
      </c>
      <c r="D259" s="4" t="s">
        <v>1879</v>
      </c>
      <c r="E259" s="4" t="s">
        <v>29</v>
      </c>
      <c r="F259" s="4" t="s">
        <v>29</v>
      </c>
      <c r="G259" s="4"/>
      <c r="H259" s="4"/>
      <c r="I259" s="4" t="s">
        <v>1876</v>
      </c>
      <c r="J259" s="4"/>
      <c r="K259" s="4" t="s">
        <v>1877</v>
      </c>
      <c r="L259" s="4" t="s">
        <v>1878</v>
      </c>
      <c r="M259" s="4" t="s">
        <v>1920</v>
      </c>
      <c r="N259" s="4">
        <v>6</v>
      </c>
      <c r="O259" s="4"/>
      <c r="P259" s="4" t="s">
        <v>127</v>
      </c>
      <c r="Q259" s="4" t="s">
        <v>128</v>
      </c>
      <c r="R259" s="4" t="s">
        <v>1902</v>
      </c>
      <c r="S259" s="20" t="s">
        <v>3883</v>
      </c>
      <c r="T259" s="4" t="s">
        <v>1882</v>
      </c>
      <c r="U259" s="4" t="s">
        <v>29</v>
      </c>
      <c r="V259" s="4" t="s">
        <v>1883</v>
      </c>
      <c r="W259" s="4" t="s">
        <v>1884</v>
      </c>
      <c r="X259" s="15"/>
    </row>
    <row r="260" spans="1:24" ht="38.450000000000003" customHeight="1" x14ac:dyDescent="0.2">
      <c r="A260" s="4">
        <v>5454</v>
      </c>
      <c r="B260" s="4" t="s">
        <v>39</v>
      </c>
      <c r="C260" s="4" t="s">
        <v>24</v>
      </c>
      <c r="D260" s="4" t="s">
        <v>1879</v>
      </c>
      <c r="E260" s="4" t="s">
        <v>29</v>
      </c>
      <c r="F260" s="4" t="s">
        <v>29</v>
      </c>
      <c r="G260" s="4"/>
      <c r="H260" s="4"/>
      <c r="I260" s="4" t="s">
        <v>1921</v>
      </c>
      <c r="J260" s="4"/>
      <c r="K260" s="4" t="s">
        <v>1922</v>
      </c>
      <c r="L260" s="4"/>
      <c r="M260" s="4" t="s">
        <v>1923</v>
      </c>
      <c r="N260" s="4">
        <v>3</v>
      </c>
      <c r="O260" s="4"/>
      <c r="P260" s="4" t="s">
        <v>127</v>
      </c>
      <c r="Q260" s="4" t="s">
        <v>128</v>
      </c>
      <c r="R260" s="4" t="s">
        <v>727</v>
      </c>
      <c r="S260" s="20" t="s">
        <v>3883</v>
      </c>
      <c r="T260" s="4" t="s">
        <v>1882</v>
      </c>
      <c r="U260" s="4" t="s">
        <v>29</v>
      </c>
      <c r="V260" s="4" t="s">
        <v>1924</v>
      </c>
      <c r="W260" s="4" t="s">
        <v>29</v>
      </c>
      <c r="X260" s="15"/>
    </row>
    <row r="261" spans="1:24" ht="38.450000000000003" customHeight="1" x14ac:dyDescent="0.2">
      <c r="A261" s="4">
        <v>5455</v>
      </c>
      <c r="B261" s="4" t="s">
        <v>39</v>
      </c>
      <c r="C261" s="4" t="s">
        <v>24</v>
      </c>
      <c r="D261" s="4" t="s">
        <v>1879</v>
      </c>
      <c r="E261" s="4" t="s">
        <v>29</v>
      </c>
      <c r="F261" s="4" t="s">
        <v>29</v>
      </c>
      <c r="G261" s="4"/>
      <c r="H261" s="4"/>
      <c r="I261" s="4" t="s">
        <v>1921</v>
      </c>
      <c r="J261" s="4"/>
      <c r="K261" s="4" t="s">
        <v>1922</v>
      </c>
      <c r="L261" s="4"/>
      <c r="M261" s="4" t="s">
        <v>1925</v>
      </c>
      <c r="N261" s="4">
        <v>3</v>
      </c>
      <c r="O261" s="4"/>
      <c r="P261" s="4" t="s">
        <v>127</v>
      </c>
      <c r="Q261" s="4" t="s">
        <v>128</v>
      </c>
      <c r="R261" s="4" t="s">
        <v>1926</v>
      </c>
      <c r="S261" s="20" t="s">
        <v>3883</v>
      </c>
      <c r="T261" s="4" t="s">
        <v>1882</v>
      </c>
      <c r="U261" s="4" t="s">
        <v>29</v>
      </c>
      <c r="V261" s="4" t="s">
        <v>1924</v>
      </c>
      <c r="W261" s="4" t="s">
        <v>29</v>
      </c>
      <c r="X261" s="15"/>
    </row>
    <row r="262" spans="1:24" ht="38.450000000000003" customHeight="1" x14ac:dyDescent="0.2">
      <c r="A262" s="4">
        <v>5456</v>
      </c>
      <c r="B262" s="4" t="s">
        <v>39</v>
      </c>
      <c r="C262" s="4" t="s">
        <v>24</v>
      </c>
      <c r="D262" s="4" t="s">
        <v>1879</v>
      </c>
      <c r="E262" s="4" t="s">
        <v>29</v>
      </c>
      <c r="F262" s="4" t="s">
        <v>29</v>
      </c>
      <c r="G262" s="4"/>
      <c r="H262" s="4"/>
      <c r="I262" s="4" t="s">
        <v>1921</v>
      </c>
      <c r="J262" s="4"/>
      <c r="K262" s="4" t="s">
        <v>1922</v>
      </c>
      <c r="L262" s="4"/>
      <c r="M262" s="4" t="s">
        <v>1927</v>
      </c>
      <c r="N262" s="4">
        <v>3</v>
      </c>
      <c r="O262" s="4"/>
      <c r="P262" s="4" t="s">
        <v>127</v>
      </c>
      <c r="Q262" s="4" t="s">
        <v>128</v>
      </c>
      <c r="R262" s="4" t="s">
        <v>1928</v>
      </c>
      <c r="S262" s="20" t="s">
        <v>3883</v>
      </c>
      <c r="T262" s="4" t="s">
        <v>1882</v>
      </c>
      <c r="U262" s="4" t="s">
        <v>29</v>
      </c>
      <c r="V262" s="4" t="s">
        <v>1924</v>
      </c>
      <c r="W262" s="4" t="s">
        <v>29</v>
      </c>
      <c r="X262" s="15"/>
    </row>
    <row r="263" spans="1:24" ht="38.450000000000003" customHeight="1" x14ac:dyDescent="0.2">
      <c r="A263" s="4">
        <v>5457</v>
      </c>
      <c r="B263" s="4" t="s">
        <v>39</v>
      </c>
      <c r="C263" s="4" t="s">
        <v>24</v>
      </c>
      <c r="D263" s="4" t="s">
        <v>1879</v>
      </c>
      <c r="E263" s="4" t="s">
        <v>29</v>
      </c>
      <c r="F263" s="4" t="s">
        <v>29</v>
      </c>
      <c r="G263" s="4"/>
      <c r="H263" s="4"/>
      <c r="I263" s="4" t="s">
        <v>1921</v>
      </c>
      <c r="J263" s="4"/>
      <c r="K263" s="4" t="s">
        <v>1922</v>
      </c>
      <c r="L263" s="4"/>
      <c r="M263" s="4" t="s">
        <v>1929</v>
      </c>
      <c r="N263" s="4">
        <v>5</v>
      </c>
      <c r="O263" s="4"/>
      <c r="P263" s="4" t="s">
        <v>127</v>
      </c>
      <c r="Q263" s="4" t="s">
        <v>128</v>
      </c>
      <c r="R263" s="4" t="s">
        <v>1930</v>
      </c>
      <c r="S263" s="20" t="s">
        <v>3883</v>
      </c>
      <c r="T263" s="4" t="s">
        <v>1882</v>
      </c>
      <c r="U263" s="4" t="s">
        <v>29</v>
      </c>
      <c r="V263" s="4" t="s">
        <v>1924</v>
      </c>
      <c r="W263" s="4" t="s">
        <v>29</v>
      </c>
      <c r="X263" s="15"/>
    </row>
    <row r="264" spans="1:24" ht="38.450000000000003" customHeight="1" x14ac:dyDescent="0.2">
      <c r="A264" s="4">
        <v>5458</v>
      </c>
      <c r="B264" s="4" t="s">
        <v>39</v>
      </c>
      <c r="C264" s="4" t="s">
        <v>24</v>
      </c>
      <c r="D264" s="4" t="s">
        <v>1879</v>
      </c>
      <c r="E264" s="4" t="s">
        <v>29</v>
      </c>
      <c r="F264" s="4" t="s">
        <v>29</v>
      </c>
      <c r="G264" s="4"/>
      <c r="H264" s="4"/>
      <c r="I264" s="4" t="s">
        <v>1921</v>
      </c>
      <c r="J264" s="4"/>
      <c r="K264" s="4" t="s">
        <v>1922</v>
      </c>
      <c r="L264" s="4"/>
      <c r="M264" s="4" t="s">
        <v>1931</v>
      </c>
      <c r="N264" s="4">
        <v>5</v>
      </c>
      <c r="O264" s="4"/>
      <c r="P264" s="4" t="s">
        <v>127</v>
      </c>
      <c r="Q264" s="4" t="s">
        <v>128</v>
      </c>
      <c r="R264" s="4" t="s">
        <v>1906</v>
      </c>
      <c r="S264" s="20" t="s">
        <v>3883</v>
      </c>
      <c r="T264" s="4" t="s">
        <v>1882</v>
      </c>
      <c r="U264" s="4" t="s">
        <v>29</v>
      </c>
      <c r="V264" s="4" t="s">
        <v>1924</v>
      </c>
      <c r="W264" s="4" t="s">
        <v>29</v>
      </c>
      <c r="X264" s="15"/>
    </row>
    <row r="265" spans="1:24" ht="38.450000000000003" customHeight="1" x14ac:dyDescent="0.2">
      <c r="A265" s="4">
        <v>5604</v>
      </c>
      <c r="B265" s="4" t="s">
        <v>39</v>
      </c>
      <c r="C265" s="4" t="s">
        <v>26</v>
      </c>
      <c r="D265" s="4" t="s">
        <v>2240</v>
      </c>
      <c r="E265" s="4" t="s">
        <v>29</v>
      </c>
      <c r="F265" s="4" t="s">
        <v>29</v>
      </c>
      <c r="G265" s="4" t="s">
        <v>31</v>
      </c>
      <c r="H265" s="4" t="s">
        <v>2241</v>
      </c>
      <c r="I265" s="4" t="s">
        <v>153</v>
      </c>
      <c r="J265" s="4"/>
      <c r="K265" s="4"/>
      <c r="L265" s="4"/>
      <c r="M265" s="4" t="s">
        <v>2242</v>
      </c>
      <c r="N265" s="4">
        <v>15</v>
      </c>
      <c r="O265" s="4"/>
      <c r="P265" s="4" t="s">
        <v>127</v>
      </c>
      <c r="Q265" s="4" t="s">
        <v>128</v>
      </c>
      <c r="R265" s="4" t="s">
        <v>865</v>
      </c>
      <c r="S265" s="20" t="s">
        <v>3882</v>
      </c>
      <c r="T265" s="4" t="s">
        <v>2243</v>
      </c>
      <c r="U265" s="4" t="s">
        <v>29</v>
      </c>
      <c r="V265" s="4" t="s">
        <v>2244</v>
      </c>
      <c r="W265" s="4" t="s">
        <v>29</v>
      </c>
      <c r="X265" s="15"/>
    </row>
    <row r="266" spans="1:24" ht="38.450000000000003" customHeight="1" x14ac:dyDescent="0.2">
      <c r="A266" s="4">
        <v>5605</v>
      </c>
      <c r="B266" s="4" t="s">
        <v>39</v>
      </c>
      <c r="C266" s="4" t="s">
        <v>26</v>
      </c>
      <c r="D266" s="4" t="s">
        <v>2240</v>
      </c>
      <c r="E266" s="4" t="s">
        <v>29</v>
      </c>
      <c r="F266" s="4" t="s">
        <v>29</v>
      </c>
      <c r="G266" s="4" t="s">
        <v>31</v>
      </c>
      <c r="H266" s="4" t="s">
        <v>2241</v>
      </c>
      <c r="I266" s="4" t="s">
        <v>153</v>
      </c>
      <c r="J266" s="4"/>
      <c r="K266" s="4"/>
      <c r="L266" s="4"/>
      <c r="M266" s="4" t="s">
        <v>2245</v>
      </c>
      <c r="N266" s="4">
        <v>15</v>
      </c>
      <c r="O266" s="4"/>
      <c r="P266" s="4" t="s">
        <v>127</v>
      </c>
      <c r="Q266" s="4" t="s">
        <v>128</v>
      </c>
      <c r="R266" s="4" t="s">
        <v>2246</v>
      </c>
      <c r="S266" s="20" t="s">
        <v>3882</v>
      </c>
      <c r="T266" s="4" t="s">
        <v>2243</v>
      </c>
      <c r="U266" s="4" t="s">
        <v>29</v>
      </c>
      <c r="V266" s="4" t="s">
        <v>2244</v>
      </c>
      <c r="W266" s="4" t="s">
        <v>29</v>
      </c>
      <c r="X266" s="15"/>
    </row>
    <row r="267" spans="1:24" ht="38.450000000000003" customHeight="1" x14ac:dyDescent="0.2">
      <c r="A267" s="4">
        <v>5606</v>
      </c>
      <c r="B267" s="4" t="s">
        <v>39</v>
      </c>
      <c r="C267" s="4" t="s">
        <v>26</v>
      </c>
      <c r="D267" s="4" t="s">
        <v>2240</v>
      </c>
      <c r="E267" s="4" t="s">
        <v>29</v>
      </c>
      <c r="F267" s="4" t="s">
        <v>29</v>
      </c>
      <c r="G267" s="4" t="s">
        <v>31</v>
      </c>
      <c r="H267" s="4" t="s">
        <v>2241</v>
      </c>
      <c r="I267" s="4" t="s">
        <v>153</v>
      </c>
      <c r="J267" s="4"/>
      <c r="K267" s="4"/>
      <c r="L267" s="4"/>
      <c r="M267" s="4" t="s">
        <v>2247</v>
      </c>
      <c r="N267" s="4">
        <v>13</v>
      </c>
      <c r="O267" s="4"/>
      <c r="P267" s="4" t="s">
        <v>127</v>
      </c>
      <c r="Q267" s="4" t="s">
        <v>128</v>
      </c>
      <c r="R267" s="4" t="s">
        <v>2248</v>
      </c>
      <c r="S267" s="20" t="s">
        <v>3882</v>
      </c>
      <c r="T267" s="4" t="s">
        <v>2243</v>
      </c>
      <c r="U267" s="4" t="s">
        <v>29</v>
      </c>
      <c r="V267" s="4" t="s">
        <v>2244</v>
      </c>
      <c r="W267" s="4" t="s">
        <v>29</v>
      </c>
      <c r="X267" s="15"/>
    </row>
    <row r="268" spans="1:24" ht="38.450000000000003" customHeight="1" x14ac:dyDescent="0.2">
      <c r="A268" s="4">
        <v>5668</v>
      </c>
      <c r="B268" s="4" t="s">
        <v>106</v>
      </c>
      <c r="C268" s="4" t="s">
        <v>24</v>
      </c>
      <c r="D268" s="4" t="s">
        <v>107</v>
      </c>
      <c r="E268" s="4"/>
      <c r="F268" s="4"/>
      <c r="G268" s="4" t="s">
        <v>29</v>
      </c>
      <c r="H268" s="4" t="s">
        <v>29</v>
      </c>
      <c r="I268" s="4" t="s">
        <v>2023</v>
      </c>
      <c r="J268" s="4">
        <v>94</v>
      </c>
      <c r="K268" s="4" t="s">
        <v>29</v>
      </c>
      <c r="L268" s="4" t="s">
        <v>29</v>
      </c>
      <c r="M268" s="4" t="s">
        <v>138</v>
      </c>
      <c r="N268" s="4">
        <v>6</v>
      </c>
      <c r="O268" s="4"/>
      <c r="P268" s="4" t="s">
        <v>135</v>
      </c>
      <c r="Q268" s="4" t="s">
        <v>128</v>
      </c>
      <c r="R268" s="4" t="s">
        <v>2390</v>
      </c>
      <c r="S268" s="20" t="s">
        <v>3882</v>
      </c>
      <c r="T268" s="4" t="s">
        <v>2391</v>
      </c>
      <c r="U268" s="4" t="s">
        <v>29</v>
      </c>
      <c r="V268" s="4" t="s">
        <v>515</v>
      </c>
      <c r="W268" s="4" t="s">
        <v>29</v>
      </c>
      <c r="X268" s="15"/>
    </row>
    <row r="269" spans="1:24" ht="38.450000000000003" customHeight="1" x14ac:dyDescent="0.2">
      <c r="A269" s="4">
        <v>5669</v>
      </c>
      <c r="B269" s="4" t="s">
        <v>106</v>
      </c>
      <c r="C269" s="4" t="s">
        <v>24</v>
      </c>
      <c r="D269" s="4" t="s">
        <v>107</v>
      </c>
      <c r="E269" s="4"/>
      <c r="F269" s="4"/>
      <c r="G269" s="4" t="s">
        <v>29</v>
      </c>
      <c r="H269" s="4" t="s">
        <v>29</v>
      </c>
      <c r="I269" s="4" t="s">
        <v>2023</v>
      </c>
      <c r="J269" s="4">
        <v>94</v>
      </c>
      <c r="K269" s="4" t="s">
        <v>29</v>
      </c>
      <c r="L269" s="4" t="s">
        <v>29</v>
      </c>
      <c r="M269" s="4" t="s">
        <v>2392</v>
      </c>
      <c r="N269" s="4">
        <v>5</v>
      </c>
      <c r="O269" s="4"/>
      <c r="P269" s="4" t="s">
        <v>135</v>
      </c>
      <c r="Q269" s="4" t="s">
        <v>128</v>
      </c>
      <c r="R269" s="4" t="s">
        <v>2393</v>
      </c>
      <c r="S269" s="20" t="s">
        <v>3883</v>
      </c>
      <c r="T269" s="4" t="s">
        <v>2394</v>
      </c>
      <c r="U269" s="4" t="s">
        <v>29</v>
      </c>
      <c r="V269" s="4" t="s">
        <v>515</v>
      </c>
      <c r="W269" s="4" t="s">
        <v>29</v>
      </c>
      <c r="X269" s="15"/>
    </row>
    <row r="270" spans="1:24" ht="38.450000000000003" customHeight="1" x14ac:dyDescent="0.2">
      <c r="A270" s="4">
        <v>5670</v>
      </c>
      <c r="B270" s="4" t="s">
        <v>106</v>
      </c>
      <c r="C270" s="4" t="s">
        <v>24</v>
      </c>
      <c r="D270" s="4" t="s">
        <v>107</v>
      </c>
      <c r="E270" s="4"/>
      <c r="F270" s="4"/>
      <c r="G270" s="4" t="s">
        <v>29</v>
      </c>
      <c r="H270" s="4" t="s">
        <v>29</v>
      </c>
      <c r="I270" s="4" t="s">
        <v>2023</v>
      </c>
      <c r="J270" s="4">
        <v>94</v>
      </c>
      <c r="K270" s="4" t="s">
        <v>29</v>
      </c>
      <c r="L270" s="4" t="s">
        <v>29</v>
      </c>
      <c r="M270" s="4" t="s">
        <v>2395</v>
      </c>
      <c r="N270" s="4">
        <v>6</v>
      </c>
      <c r="O270" s="4"/>
      <c r="P270" s="4" t="s">
        <v>127</v>
      </c>
      <c r="Q270" s="4" t="s">
        <v>128</v>
      </c>
      <c r="R270" s="4" t="s">
        <v>2396</v>
      </c>
      <c r="S270" s="20" t="s">
        <v>3883</v>
      </c>
      <c r="T270" s="4" t="s">
        <v>2397</v>
      </c>
      <c r="U270" s="4" t="s">
        <v>29</v>
      </c>
      <c r="V270" s="4" t="s">
        <v>515</v>
      </c>
      <c r="W270" s="4" t="s">
        <v>29</v>
      </c>
      <c r="X270" s="15"/>
    </row>
    <row r="271" spans="1:24" ht="38.450000000000003" customHeight="1" x14ac:dyDescent="0.2">
      <c r="A271" s="4">
        <v>5671</v>
      </c>
      <c r="B271" s="4" t="s">
        <v>106</v>
      </c>
      <c r="C271" s="4" t="s">
        <v>24</v>
      </c>
      <c r="D271" s="4" t="s">
        <v>107</v>
      </c>
      <c r="E271" s="4"/>
      <c r="F271" s="4"/>
      <c r="G271" s="4" t="s">
        <v>29</v>
      </c>
      <c r="H271" s="4" t="s">
        <v>29</v>
      </c>
      <c r="I271" s="4" t="s">
        <v>2023</v>
      </c>
      <c r="J271" s="4">
        <v>94</v>
      </c>
      <c r="K271" s="4" t="s">
        <v>29</v>
      </c>
      <c r="L271" s="4" t="s">
        <v>29</v>
      </c>
      <c r="M271" s="4" t="s">
        <v>404</v>
      </c>
      <c r="N271" s="4">
        <v>5</v>
      </c>
      <c r="O271" s="4"/>
      <c r="P271" s="4" t="s">
        <v>135</v>
      </c>
      <c r="Q271" s="4" t="s">
        <v>128</v>
      </c>
      <c r="R271" s="4" t="s">
        <v>2398</v>
      </c>
      <c r="S271" s="20" t="s">
        <v>3883</v>
      </c>
      <c r="T271" s="4" t="s">
        <v>2399</v>
      </c>
      <c r="U271" s="4" t="s">
        <v>29</v>
      </c>
      <c r="V271" s="4" t="s">
        <v>515</v>
      </c>
      <c r="W271" s="4" t="s">
        <v>29</v>
      </c>
      <c r="X271" s="15"/>
    </row>
    <row r="272" spans="1:24" ht="38.450000000000003" customHeight="1" x14ac:dyDescent="0.2">
      <c r="A272" s="4">
        <v>6196</v>
      </c>
      <c r="B272" s="4" t="s">
        <v>106</v>
      </c>
      <c r="C272" s="4" t="s">
        <v>24</v>
      </c>
      <c r="D272" s="4" t="s">
        <v>3529</v>
      </c>
      <c r="E272" s="4"/>
      <c r="F272" s="4"/>
      <c r="G272" s="4" t="s">
        <v>29</v>
      </c>
      <c r="H272" s="4" t="s">
        <v>29</v>
      </c>
      <c r="I272" s="4" t="s">
        <v>142</v>
      </c>
      <c r="J272" s="4"/>
      <c r="K272" s="4"/>
      <c r="L272" s="4"/>
      <c r="M272" s="4" t="s">
        <v>3530</v>
      </c>
      <c r="N272" s="4">
        <v>14</v>
      </c>
      <c r="O272" s="4"/>
      <c r="P272" s="4" t="s">
        <v>127</v>
      </c>
      <c r="Q272" s="4" t="s">
        <v>128</v>
      </c>
      <c r="R272" s="4" t="s">
        <v>733</v>
      </c>
      <c r="S272" s="20" t="s">
        <v>3883</v>
      </c>
      <c r="T272" s="4" t="s">
        <v>3531</v>
      </c>
      <c r="U272" s="4" t="s">
        <v>29</v>
      </c>
      <c r="V272" s="4" t="s">
        <v>3532</v>
      </c>
      <c r="W272" s="4" t="s">
        <v>29</v>
      </c>
      <c r="X272" s="15"/>
    </row>
    <row r="273" spans="1:24" ht="38.450000000000003" customHeight="1" x14ac:dyDescent="0.2">
      <c r="A273" s="4">
        <v>6197</v>
      </c>
      <c r="B273" s="4" t="s">
        <v>106</v>
      </c>
      <c r="C273" s="4" t="s">
        <v>24</v>
      </c>
      <c r="D273" s="4" t="s">
        <v>3529</v>
      </c>
      <c r="E273" s="4"/>
      <c r="F273" s="4"/>
      <c r="G273" s="4" t="s">
        <v>29</v>
      </c>
      <c r="H273" s="4" t="s">
        <v>29</v>
      </c>
      <c r="I273" s="4" t="s">
        <v>142</v>
      </c>
      <c r="J273" s="4"/>
      <c r="K273" s="4"/>
      <c r="L273" s="4"/>
      <c r="M273" s="4" t="s">
        <v>3533</v>
      </c>
      <c r="N273" s="4">
        <v>12</v>
      </c>
      <c r="O273" s="4"/>
      <c r="P273" s="4" t="s">
        <v>127</v>
      </c>
      <c r="Q273" s="4" t="s">
        <v>128</v>
      </c>
      <c r="R273" s="4" t="s">
        <v>3534</v>
      </c>
      <c r="S273" s="20" t="s">
        <v>3883</v>
      </c>
      <c r="T273" s="4" t="s">
        <v>3531</v>
      </c>
      <c r="U273" s="4" t="s">
        <v>29</v>
      </c>
      <c r="V273" s="4" t="s">
        <v>3532</v>
      </c>
      <c r="W273" s="4" t="s">
        <v>29</v>
      </c>
      <c r="X273" s="15"/>
    </row>
    <row r="274" spans="1:24" ht="38.450000000000003" customHeight="1" x14ac:dyDescent="0.2">
      <c r="A274" s="4">
        <v>5049</v>
      </c>
      <c r="B274" s="4" t="s">
        <v>68</v>
      </c>
      <c r="C274" s="4" t="s">
        <v>26</v>
      </c>
      <c r="D274" s="4" t="s">
        <v>346</v>
      </c>
      <c r="E274" s="4" t="s">
        <v>29</v>
      </c>
      <c r="F274" s="4" t="s">
        <v>29</v>
      </c>
      <c r="G274" s="4" t="s">
        <v>31</v>
      </c>
      <c r="H274" s="4" t="s">
        <v>347</v>
      </c>
      <c r="I274" s="4" t="s">
        <v>164</v>
      </c>
      <c r="J274" s="4"/>
      <c r="K274" s="4" t="s">
        <v>322</v>
      </c>
      <c r="L274" s="4"/>
      <c r="M274" s="4" t="s">
        <v>1058</v>
      </c>
      <c r="N274" s="4">
        <v>14</v>
      </c>
      <c r="O274" s="4"/>
      <c r="P274" s="4" t="s">
        <v>127</v>
      </c>
      <c r="Q274" s="4" t="s">
        <v>128</v>
      </c>
      <c r="R274" s="4" t="s">
        <v>1059</v>
      </c>
      <c r="S274" s="20" t="s">
        <v>3882</v>
      </c>
      <c r="T274" s="4" t="s">
        <v>1060</v>
      </c>
      <c r="U274" s="4" t="s">
        <v>29</v>
      </c>
      <c r="V274" s="4" t="s">
        <v>501</v>
      </c>
      <c r="W274" s="4"/>
      <c r="X274" s="15"/>
    </row>
    <row r="275" spans="1:24" ht="38.450000000000003" customHeight="1" x14ac:dyDescent="0.2">
      <c r="A275" s="4">
        <v>5050</v>
      </c>
      <c r="B275" s="4" t="s">
        <v>68</v>
      </c>
      <c r="C275" s="4" t="s">
        <v>26</v>
      </c>
      <c r="D275" s="4" t="s">
        <v>346</v>
      </c>
      <c r="E275" s="4" t="s">
        <v>29</v>
      </c>
      <c r="F275" s="4" t="s">
        <v>29</v>
      </c>
      <c r="G275" s="4" t="s">
        <v>31</v>
      </c>
      <c r="H275" s="4" t="s">
        <v>347</v>
      </c>
      <c r="I275" s="4" t="s">
        <v>164</v>
      </c>
      <c r="J275" s="4"/>
      <c r="K275" s="4" t="s">
        <v>322</v>
      </c>
      <c r="L275" s="4"/>
      <c r="M275" s="4" t="s">
        <v>1061</v>
      </c>
      <c r="N275" s="4">
        <v>14</v>
      </c>
      <c r="O275" s="4"/>
      <c r="P275" s="4" t="s">
        <v>127</v>
      </c>
      <c r="Q275" s="4" t="s">
        <v>128</v>
      </c>
      <c r="R275" s="4" t="s">
        <v>1062</v>
      </c>
      <c r="S275" s="20" t="s">
        <v>3882</v>
      </c>
      <c r="T275" s="4" t="s">
        <v>1060</v>
      </c>
      <c r="U275" s="4" t="s">
        <v>29</v>
      </c>
      <c r="V275" s="4" t="s">
        <v>501</v>
      </c>
      <c r="W275" s="4"/>
      <c r="X275" s="15"/>
    </row>
    <row r="276" spans="1:24" ht="38.450000000000003" customHeight="1" x14ac:dyDescent="0.2">
      <c r="A276" s="4">
        <v>5051</v>
      </c>
      <c r="B276" s="4" t="s">
        <v>68</v>
      </c>
      <c r="C276" s="4" t="s">
        <v>26</v>
      </c>
      <c r="D276" s="4" t="s">
        <v>346</v>
      </c>
      <c r="E276" s="4" t="s">
        <v>29</v>
      </c>
      <c r="F276" s="4" t="s">
        <v>29</v>
      </c>
      <c r="G276" s="4" t="s">
        <v>31</v>
      </c>
      <c r="H276" s="4" t="s">
        <v>347</v>
      </c>
      <c r="I276" s="4" t="s">
        <v>164</v>
      </c>
      <c r="J276" s="4"/>
      <c r="K276" s="4" t="s">
        <v>322</v>
      </c>
      <c r="L276" s="4"/>
      <c r="M276" s="4" t="s">
        <v>1063</v>
      </c>
      <c r="N276" s="4">
        <v>14</v>
      </c>
      <c r="O276" s="4"/>
      <c r="P276" s="4" t="s">
        <v>127</v>
      </c>
      <c r="Q276" s="4" t="s">
        <v>128</v>
      </c>
      <c r="R276" s="4" t="s">
        <v>1064</v>
      </c>
      <c r="S276" s="20" t="s">
        <v>3882</v>
      </c>
      <c r="T276" s="4" t="s">
        <v>501</v>
      </c>
      <c r="U276" s="4" t="s">
        <v>29</v>
      </c>
      <c r="V276" s="4" t="s">
        <v>501</v>
      </c>
      <c r="W276" s="4"/>
      <c r="X276" s="15"/>
    </row>
    <row r="277" spans="1:24" ht="38.450000000000003" customHeight="1" x14ac:dyDescent="0.2">
      <c r="A277" s="4">
        <v>5052</v>
      </c>
      <c r="B277" s="4" t="s">
        <v>68</v>
      </c>
      <c r="C277" s="4" t="s">
        <v>26</v>
      </c>
      <c r="D277" s="4" t="s">
        <v>346</v>
      </c>
      <c r="E277" s="4" t="s">
        <v>29</v>
      </c>
      <c r="F277" s="4" t="s">
        <v>29</v>
      </c>
      <c r="G277" s="4" t="s">
        <v>31</v>
      </c>
      <c r="H277" s="4" t="s">
        <v>347</v>
      </c>
      <c r="I277" s="4" t="s">
        <v>164</v>
      </c>
      <c r="J277" s="4"/>
      <c r="K277" s="4" t="s">
        <v>322</v>
      </c>
      <c r="L277" s="4"/>
      <c r="M277" s="4" t="s">
        <v>1065</v>
      </c>
      <c r="N277" s="4">
        <v>12</v>
      </c>
      <c r="O277" s="4"/>
      <c r="P277" s="4" t="s">
        <v>127</v>
      </c>
      <c r="Q277" s="4" t="s">
        <v>128</v>
      </c>
      <c r="R277" s="4" t="s">
        <v>1066</v>
      </c>
      <c r="S277" s="20" t="s">
        <v>3882</v>
      </c>
      <c r="T277" s="4" t="s">
        <v>457</v>
      </c>
      <c r="U277" s="4" t="s">
        <v>29</v>
      </c>
      <c r="V277" s="4" t="s">
        <v>501</v>
      </c>
      <c r="W277" s="4"/>
      <c r="X277" s="15"/>
    </row>
    <row r="278" spans="1:24" ht="38.450000000000003" customHeight="1" x14ac:dyDescent="0.2">
      <c r="A278" s="4">
        <v>5053</v>
      </c>
      <c r="B278" s="4" t="s">
        <v>68</v>
      </c>
      <c r="C278" s="4" t="s">
        <v>26</v>
      </c>
      <c r="D278" s="4" t="s">
        <v>346</v>
      </c>
      <c r="E278" s="4" t="s">
        <v>29</v>
      </c>
      <c r="F278" s="4" t="s">
        <v>29</v>
      </c>
      <c r="G278" s="4" t="s">
        <v>31</v>
      </c>
      <c r="H278" s="4" t="s">
        <v>347</v>
      </c>
      <c r="I278" s="4" t="s">
        <v>164</v>
      </c>
      <c r="J278" s="4"/>
      <c r="K278" s="4" t="s">
        <v>322</v>
      </c>
      <c r="L278" s="4"/>
      <c r="M278" s="4" t="s">
        <v>1067</v>
      </c>
      <c r="N278" s="4">
        <v>13</v>
      </c>
      <c r="O278" s="4"/>
      <c r="P278" s="4" t="s">
        <v>127</v>
      </c>
      <c r="Q278" s="4" t="s">
        <v>128</v>
      </c>
      <c r="R278" s="4" t="s">
        <v>1068</v>
      </c>
      <c r="S278" s="20" t="s">
        <v>3882</v>
      </c>
      <c r="T278" s="4" t="s">
        <v>456</v>
      </c>
      <c r="U278" s="4" t="s">
        <v>29</v>
      </c>
      <c r="V278" s="4" t="s">
        <v>501</v>
      </c>
      <c r="W278" s="4"/>
      <c r="X278" s="15"/>
    </row>
    <row r="279" spans="1:24" ht="38.450000000000003" customHeight="1" x14ac:dyDescent="0.2">
      <c r="A279" s="4">
        <v>5054</v>
      </c>
      <c r="B279" s="4" t="s">
        <v>68</v>
      </c>
      <c r="C279" s="4" t="s">
        <v>26</v>
      </c>
      <c r="D279" s="4" t="s">
        <v>346</v>
      </c>
      <c r="E279" s="4" t="s">
        <v>29</v>
      </c>
      <c r="F279" s="4" t="s">
        <v>29</v>
      </c>
      <c r="G279" s="4" t="s">
        <v>31</v>
      </c>
      <c r="H279" s="4" t="s">
        <v>347</v>
      </c>
      <c r="I279" s="4" t="s">
        <v>164</v>
      </c>
      <c r="J279" s="4"/>
      <c r="K279" s="4" t="s">
        <v>322</v>
      </c>
      <c r="L279" s="4"/>
      <c r="M279" s="4" t="s">
        <v>1069</v>
      </c>
      <c r="N279" s="4">
        <v>13</v>
      </c>
      <c r="O279" s="4"/>
      <c r="P279" s="4" t="s">
        <v>127</v>
      </c>
      <c r="Q279" s="4" t="s">
        <v>128</v>
      </c>
      <c r="R279" s="4" t="s">
        <v>1070</v>
      </c>
      <c r="S279" s="20" t="s">
        <v>3882</v>
      </c>
      <c r="T279" s="4" t="s">
        <v>1060</v>
      </c>
      <c r="U279" s="4" t="s">
        <v>29</v>
      </c>
      <c r="V279" s="4" t="s">
        <v>501</v>
      </c>
      <c r="W279" s="4"/>
      <c r="X279" s="15"/>
    </row>
    <row r="280" spans="1:24" ht="38.450000000000003" customHeight="1" x14ac:dyDescent="0.2">
      <c r="A280" s="4">
        <v>5055</v>
      </c>
      <c r="B280" s="4" t="s">
        <v>68</v>
      </c>
      <c r="C280" s="4" t="s">
        <v>26</v>
      </c>
      <c r="D280" s="4" t="s">
        <v>346</v>
      </c>
      <c r="E280" s="4" t="s">
        <v>29</v>
      </c>
      <c r="F280" s="4" t="s">
        <v>29</v>
      </c>
      <c r="G280" s="4" t="s">
        <v>31</v>
      </c>
      <c r="H280" s="4" t="s">
        <v>347</v>
      </c>
      <c r="I280" s="4" t="s">
        <v>164</v>
      </c>
      <c r="J280" s="4"/>
      <c r="K280" s="4" t="s">
        <v>322</v>
      </c>
      <c r="L280" s="4"/>
      <c r="M280" s="4" t="s">
        <v>1071</v>
      </c>
      <c r="N280" s="4">
        <v>14</v>
      </c>
      <c r="O280" s="4"/>
      <c r="P280" s="4" t="s">
        <v>127</v>
      </c>
      <c r="Q280" s="4" t="s">
        <v>128</v>
      </c>
      <c r="R280" s="4" t="s">
        <v>1072</v>
      </c>
      <c r="S280" s="20" t="s">
        <v>3882</v>
      </c>
      <c r="T280" s="4" t="s">
        <v>501</v>
      </c>
      <c r="U280" s="4" t="s">
        <v>29</v>
      </c>
      <c r="V280" s="4" t="s">
        <v>501</v>
      </c>
      <c r="W280" s="4"/>
      <c r="X280" s="15"/>
    </row>
    <row r="281" spans="1:24" ht="38.450000000000003" customHeight="1" x14ac:dyDescent="0.2">
      <c r="A281" s="4">
        <v>5056</v>
      </c>
      <c r="B281" s="4" t="s">
        <v>68</v>
      </c>
      <c r="C281" s="4" t="s">
        <v>26</v>
      </c>
      <c r="D281" s="4" t="s">
        <v>346</v>
      </c>
      <c r="E281" s="4" t="s">
        <v>29</v>
      </c>
      <c r="F281" s="4" t="s">
        <v>29</v>
      </c>
      <c r="G281" s="4" t="s">
        <v>31</v>
      </c>
      <c r="H281" s="4" t="s">
        <v>347</v>
      </c>
      <c r="I281" s="4" t="s">
        <v>164</v>
      </c>
      <c r="J281" s="4"/>
      <c r="K281" s="4" t="s">
        <v>322</v>
      </c>
      <c r="L281" s="4"/>
      <c r="M281" s="4" t="s">
        <v>1073</v>
      </c>
      <c r="N281" s="4">
        <v>14</v>
      </c>
      <c r="O281" s="4"/>
      <c r="P281" s="4" t="s">
        <v>127</v>
      </c>
      <c r="Q281" s="4" t="s">
        <v>128</v>
      </c>
      <c r="R281" s="4" t="s">
        <v>953</v>
      </c>
      <c r="S281" s="20" t="s">
        <v>3882</v>
      </c>
      <c r="T281" s="4" t="s">
        <v>501</v>
      </c>
      <c r="U281" s="4" t="s">
        <v>29</v>
      </c>
      <c r="V281" s="4" t="s">
        <v>501</v>
      </c>
      <c r="W281" s="4"/>
      <c r="X281" s="15"/>
    </row>
    <row r="282" spans="1:24" ht="38.450000000000003" customHeight="1" x14ac:dyDescent="0.2">
      <c r="A282" s="4">
        <v>5057</v>
      </c>
      <c r="B282" s="4" t="s">
        <v>68</v>
      </c>
      <c r="C282" s="4" t="s">
        <v>26</v>
      </c>
      <c r="D282" s="4" t="s">
        <v>346</v>
      </c>
      <c r="E282" s="4" t="s">
        <v>29</v>
      </c>
      <c r="F282" s="4" t="s">
        <v>29</v>
      </c>
      <c r="G282" s="4" t="s">
        <v>31</v>
      </c>
      <c r="H282" s="4" t="s">
        <v>347</v>
      </c>
      <c r="I282" s="4" t="s">
        <v>164</v>
      </c>
      <c r="J282" s="4"/>
      <c r="K282" s="4" t="s">
        <v>322</v>
      </c>
      <c r="L282" s="4"/>
      <c r="M282" s="4" t="s">
        <v>1074</v>
      </c>
      <c r="N282" s="4">
        <v>13</v>
      </c>
      <c r="O282" s="4"/>
      <c r="P282" s="4" t="s">
        <v>127</v>
      </c>
      <c r="Q282" s="4" t="s">
        <v>128</v>
      </c>
      <c r="R282" s="4" t="s">
        <v>1075</v>
      </c>
      <c r="S282" s="20" t="s">
        <v>3882</v>
      </c>
      <c r="T282" s="4" t="s">
        <v>1060</v>
      </c>
      <c r="U282" s="4" t="s">
        <v>29</v>
      </c>
      <c r="V282" s="4" t="s">
        <v>501</v>
      </c>
      <c r="W282" s="4"/>
      <c r="X282" s="15"/>
    </row>
    <row r="283" spans="1:24" ht="38.450000000000003" customHeight="1" x14ac:dyDescent="0.2">
      <c r="A283" s="4">
        <v>5423</v>
      </c>
      <c r="B283" s="4" t="s">
        <v>68</v>
      </c>
      <c r="C283" s="4" t="s">
        <v>26</v>
      </c>
      <c r="D283" s="4" t="s">
        <v>1850</v>
      </c>
      <c r="E283" s="4" t="s">
        <v>29</v>
      </c>
      <c r="F283" s="4" t="s">
        <v>29</v>
      </c>
      <c r="G283" s="4" t="s">
        <v>31</v>
      </c>
      <c r="H283" s="4" t="s">
        <v>1851</v>
      </c>
      <c r="I283" s="4" t="s">
        <v>1023</v>
      </c>
      <c r="J283" s="4">
        <v>3</v>
      </c>
      <c r="K283" s="4"/>
      <c r="L283" s="4"/>
      <c r="M283" s="4" t="s">
        <v>1852</v>
      </c>
      <c r="N283" s="4">
        <v>9</v>
      </c>
      <c r="O283" s="4">
        <v>3</v>
      </c>
      <c r="P283" s="4" t="s">
        <v>135</v>
      </c>
      <c r="Q283" s="4" t="s">
        <v>128</v>
      </c>
      <c r="R283" s="4" t="s">
        <v>1054</v>
      </c>
      <c r="S283" s="20" t="s">
        <v>3882</v>
      </c>
      <c r="T283" s="4" t="s">
        <v>1853</v>
      </c>
      <c r="U283" s="4" t="s">
        <v>29</v>
      </c>
      <c r="V283" s="4" t="s">
        <v>1854</v>
      </c>
      <c r="W283" s="4"/>
      <c r="X283" s="15" t="s">
        <v>3892</v>
      </c>
    </row>
    <row r="284" spans="1:24" ht="38.450000000000003" customHeight="1" x14ac:dyDescent="0.2">
      <c r="A284" s="4">
        <v>5993</v>
      </c>
      <c r="B284" s="4" t="s">
        <v>68</v>
      </c>
      <c r="C284" s="4" t="s">
        <v>24</v>
      </c>
      <c r="D284" s="4" t="s">
        <v>3097</v>
      </c>
      <c r="E284" s="4" t="s">
        <v>29</v>
      </c>
      <c r="F284" s="4" t="s">
        <v>29</v>
      </c>
      <c r="G284" s="4" t="s">
        <v>29</v>
      </c>
      <c r="H284" s="4" t="s">
        <v>29</v>
      </c>
      <c r="I284" s="4" t="s">
        <v>3096</v>
      </c>
      <c r="J284" s="4" t="s">
        <v>29</v>
      </c>
      <c r="K284" s="4" t="s">
        <v>156</v>
      </c>
      <c r="L284" s="4" t="s">
        <v>29</v>
      </c>
      <c r="M284" s="4" t="s">
        <v>3098</v>
      </c>
      <c r="N284" s="4">
        <v>8</v>
      </c>
      <c r="O284" s="4"/>
      <c r="P284" s="4" t="s">
        <v>135</v>
      </c>
      <c r="Q284" s="4" t="s">
        <v>128</v>
      </c>
      <c r="R284" s="4" t="s">
        <v>3099</v>
      </c>
      <c r="S284" s="20" t="s">
        <v>3882</v>
      </c>
      <c r="T284" s="4" t="s">
        <v>3100</v>
      </c>
      <c r="U284" s="4" t="s">
        <v>29</v>
      </c>
      <c r="V284" s="4" t="s">
        <v>3101</v>
      </c>
      <c r="W284" s="4" t="s">
        <v>29</v>
      </c>
      <c r="X284" s="15"/>
    </row>
    <row r="285" spans="1:24" ht="38.450000000000003" customHeight="1" x14ac:dyDescent="0.2">
      <c r="A285" s="4">
        <v>5994</v>
      </c>
      <c r="B285" s="4" t="s">
        <v>68</v>
      </c>
      <c r="C285" s="4" t="s">
        <v>24</v>
      </c>
      <c r="D285" s="4" t="s">
        <v>3097</v>
      </c>
      <c r="E285" s="4" t="s">
        <v>29</v>
      </c>
      <c r="F285" s="4" t="s">
        <v>29</v>
      </c>
      <c r="G285" s="4" t="s">
        <v>29</v>
      </c>
      <c r="H285" s="4" t="s">
        <v>29</v>
      </c>
      <c r="I285" s="4" t="s">
        <v>3096</v>
      </c>
      <c r="J285" s="4" t="s">
        <v>29</v>
      </c>
      <c r="K285" s="4" t="s">
        <v>156</v>
      </c>
      <c r="L285" s="4" t="s">
        <v>29</v>
      </c>
      <c r="M285" s="4" t="s">
        <v>3102</v>
      </c>
      <c r="N285" s="4">
        <v>11</v>
      </c>
      <c r="O285" s="4"/>
      <c r="P285" s="4" t="s">
        <v>135</v>
      </c>
      <c r="Q285" s="4" t="s">
        <v>128</v>
      </c>
      <c r="R285" s="4" t="s">
        <v>678</v>
      </c>
      <c r="S285" s="20" t="s">
        <v>3882</v>
      </c>
      <c r="T285" s="4" t="s">
        <v>3100</v>
      </c>
      <c r="U285" s="4" t="s">
        <v>29</v>
      </c>
      <c r="V285" s="4" t="s">
        <v>3101</v>
      </c>
      <c r="W285" s="4" t="s">
        <v>29</v>
      </c>
      <c r="X285" s="15"/>
    </row>
    <row r="286" spans="1:24" ht="38.450000000000003" customHeight="1" x14ac:dyDescent="0.2">
      <c r="A286" s="4">
        <v>6097</v>
      </c>
      <c r="B286" s="4" t="s">
        <v>68</v>
      </c>
      <c r="C286" s="4" t="s">
        <v>26</v>
      </c>
      <c r="D286" s="4" t="s">
        <v>120</v>
      </c>
      <c r="E286" s="4" t="s">
        <v>29</v>
      </c>
      <c r="F286" s="4" t="s">
        <v>29</v>
      </c>
      <c r="G286" s="4" t="s">
        <v>31</v>
      </c>
      <c r="H286" s="4" t="s">
        <v>3337</v>
      </c>
      <c r="I286" s="4" t="s">
        <v>142</v>
      </c>
      <c r="J286" s="4"/>
      <c r="K286" s="4"/>
      <c r="L286" s="4"/>
      <c r="M286" s="4" t="s">
        <v>3338</v>
      </c>
      <c r="N286" s="4">
        <v>13</v>
      </c>
      <c r="O286" s="4"/>
      <c r="P286" s="4" t="s">
        <v>127</v>
      </c>
      <c r="Q286" s="4" t="s">
        <v>128</v>
      </c>
      <c r="R286" s="4" t="s">
        <v>3339</v>
      </c>
      <c r="S286" s="20" t="s">
        <v>3883</v>
      </c>
      <c r="T286" s="4" t="s">
        <v>3340</v>
      </c>
      <c r="U286" s="4" t="s">
        <v>29</v>
      </c>
      <c r="V286" s="4" t="s">
        <v>3341</v>
      </c>
      <c r="W286" s="4"/>
      <c r="X286" s="15"/>
    </row>
    <row r="287" spans="1:24" ht="38.450000000000003" customHeight="1" x14ac:dyDescent="0.2">
      <c r="A287" s="4">
        <v>6098</v>
      </c>
      <c r="B287" s="4" t="s">
        <v>68</v>
      </c>
      <c r="C287" s="4" t="s">
        <v>26</v>
      </c>
      <c r="D287" s="4" t="s">
        <v>120</v>
      </c>
      <c r="E287" s="4" t="s">
        <v>29</v>
      </c>
      <c r="F287" s="4" t="s">
        <v>29</v>
      </c>
      <c r="G287" s="4" t="s">
        <v>31</v>
      </c>
      <c r="H287" s="4" t="s">
        <v>3337</v>
      </c>
      <c r="I287" s="4" t="s">
        <v>142</v>
      </c>
      <c r="J287" s="4"/>
      <c r="K287" s="4"/>
      <c r="L287" s="4"/>
      <c r="M287" s="4" t="s">
        <v>3342</v>
      </c>
      <c r="N287" s="4">
        <v>14</v>
      </c>
      <c r="O287" s="4"/>
      <c r="P287" s="4" t="s">
        <v>127</v>
      </c>
      <c r="Q287" s="4" t="s">
        <v>128</v>
      </c>
      <c r="R287" s="4" t="s">
        <v>3343</v>
      </c>
      <c r="S287" s="20" t="s">
        <v>3883</v>
      </c>
      <c r="T287" s="4" t="s">
        <v>3340</v>
      </c>
      <c r="U287" s="4" t="s">
        <v>29</v>
      </c>
      <c r="V287" s="4" t="s">
        <v>3341</v>
      </c>
      <c r="W287" s="4"/>
      <c r="X287" s="15"/>
    </row>
    <row r="288" spans="1:24" ht="38.450000000000003" customHeight="1" x14ac:dyDescent="0.2">
      <c r="A288" s="4">
        <v>96</v>
      </c>
      <c r="B288" s="4" t="s">
        <v>36</v>
      </c>
      <c r="C288" s="4" t="s">
        <v>24</v>
      </c>
      <c r="D288" s="4" t="s">
        <v>752</v>
      </c>
      <c r="E288" s="4" t="s">
        <v>26</v>
      </c>
      <c r="F288" s="4" t="s">
        <v>753</v>
      </c>
      <c r="G288" s="4"/>
      <c r="H288" s="4"/>
      <c r="I288" s="4" t="s">
        <v>136</v>
      </c>
      <c r="J288" s="4"/>
      <c r="K288" s="4"/>
      <c r="L288" s="4"/>
      <c r="M288" s="4" t="s">
        <v>754</v>
      </c>
      <c r="N288" s="4">
        <v>9</v>
      </c>
      <c r="O288" s="4">
        <v>3</v>
      </c>
      <c r="P288" s="4" t="s">
        <v>127</v>
      </c>
      <c r="Q288" s="4" t="s">
        <v>128</v>
      </c>
      <c r="R288" s="4" t="s">
        <v>755</v>
      </c>
      <c r="S288" s="20" t="s">
        <v>3882</v>
      </c>
      <c r="T288" s="4" t="s">
        <v>756</v>
      </c>
      <c r="U288" s="4"/>
      <c r="V288" s="4" t="s">
        <v>757</v>
      </c>
      <c r="W288" s="4" t="s">
        <v>29</v>
      </c>
      <c r="X288" s="15" t="s">
        <v>3886</v>
      </c>
    </row>
    <row r="289" spans="1:24" ht="38.450000000000003" customHeight="1" x14ac:dyDescent="0.2">
      <c r="A289" s="4">
        <v>5485</v>
      </c>
      <c r="B289" s="4" t="s">
        <v>36</v>
      </c>
      <c r="C289" s="4" t="s">
        <v>24</v>
      </c>
      <c r="D289" s="4" t="s">
        <v>1993</v>
      </c>
      <c r="E289" s="4" t="s">
        <v>29</v>
      </c>
      <c r="F289" s="4"/>
      <c r="G289" s="4" t="s">
        <v>33</v>
      </c>
      <c r="H289" s="4" t="s">
        <v>1994</v>
      </c>
      <c r="I289" s="4" t="s">
        <v>1992</v>
      </c>
      <c r="J289" s="4">
        <v>43</v>
      </c>
      <c r="K289" s="4" t="s">
        <v>29</v>
      </c>
      <c r="L289" s="4" t="s">
        <v>29</v>
      </c>
      <c r="M289" s="4" t="s">
        <v>1995</v>
      </c>
      <c r="N289" s="4">
        <v>7</v>
      </c>
      <c r="O289" s="4"/>
      <c r="P289" s="4" t="s">
        <v>135</v>
      </c>
      <c r="Q289" s="4" t="s">
        <v>176</v>
      </c>
      <c r="R289" s="4" t="s">
        <v>1996</v>
      </c>
      <c r="S289" s="20" t="s">
        <v>3883</v>
      </c>
      <c r="T289" s="4" t="s">
        <v>1997</v>
      </c>
      <c r="U289" s="4" t="s">
        <v>29</v>
      </c>
      <c r="V289" s="4" t="s">
        <v>1998</v>
      </c>
      <c r="W289" s="4" t="s">
        <v>29</v>
      </c>
      <c r="X289" s="15" t="s">
        <v>3893</v>
      </c>
    </row>
    <row r="290" spans="1:24" ht="38.450000000000003" customHeight="1" x14ac:dyDescent="0.2">
      <c r="A290" s="4">
        <v>5486</v>
      </c>
      <c r="B290" s="4" t="s">
        <v>36</v>
      </c>
      <c r="C290" s="4" t="s">
        <v>24</v>
      </c>
      <c r="D290" s="4" t="s">
        <v>1993</v>
      </c>
      <c r="E290" s="4" t="s">
        <v>29</v>
      </c>
      <c r="F290" s="4"/>
      <c r="G290" s="4" t="s">
        <v>33</v>
      </c>
      <c r="H290" s="4" t="s">
        <v>1994</v>
      </c>
      <c r="I290" s="4" t="s">
        <v>1992</v>
      </c>
      <c r="J290" s="4">
        <v>43</v>
      </c>
      <c r="K290" s="4" t="s">
        <v>29</v>
      </c>
      <c r="L290" s="4" t="s">
        <v>29</v>
      </c>
      <c r="M290" s="4" t="s">
        <v>1999</v>
      </c>
      <c r="N290" s="4">
        <v>7</v>
      </c>
      <c r="O290" s="4"/>
      <c r="P290" s="4" t="s">
        <v>127</v>
      </c>
      <c r="Q290" s="4" t="s">
        <v>128</v>
      </c>
      <c r="R290" s="4" t="s">
        <v>2000</v>
      </c>
      <c r="S290" s="20" t="s">
        <v>3883</v>
      </c>
      <c r="T290" s="4" t="s">
        <v>1997</v>
      </c>
      <c r="U290" s="4" t="s">
        <v>29</v>
      </c>
      <c r="V290" s="4" t="s">
        <v>1998</v>
      </c>
      <c r="W290" s="4" t="s">
        <v>29</v>
      </c>
      <c r="X290" s="15" t="s">
        <v>3893</v>
      </c>
    </row>
    <row r="291" spans="1:24" ht="38.450000000000003" customHeight="1" x14ac:dyDescent="0.2">
      <c r="A291" s="4">
        <v>5487</v>
      </c>
      <c r="B291" s="4" t="s">
        <v>36</v>
      </c>
      <c r="C291" s="4" t="s">
        <v>24</v>
      </c>
      <c r="D291" s="4" t="s">
        <v>1993</v>
      </c>
      <c r="E291" s="4" t="s">
        <v>29</v>
      </c>
      <c r="F291" s="4"/>
      <c r="G291" s="4" t="s">
        <v>33</v>
      </c>
      <c r="H291" s="4" t="s">
        <v>1994</v>
      </c>
      <c r="I291" s="4" t="s">
        <v>1992</v>
      </c>
      <c r="J291" s="4">
        <v>43</v>
      </c>
      <c r="K291" s="4" t="s">
        <v>29</v>
      </c>
      <c r="L291" s="4" t="s">
        <v>29</v>
      </c>
      <c r="M291" s="4" t="s">
        <v>2001</v>
      </c>
      <c r="N291" s="4">
        <v>8</v>
      </c>
      <c r="O291" s="4"/>
      <c r="P291" s="4" t="s">
        <v>127</v>
      </c>
      <c r="Q291" s="4" t="s">
        <v>128</v>
      </c>
      <c r="R291" s="4" t="s">
        <v>2002</v>
      </c>
      <c r="S291" s="20" t="s">
        <v>3883</v>
      </c>
      <c r="T291" s="4" t="s">
        <v>1997</v>
      </c>
      <c r="U291" s="4" t="s">
        <v>29</v>
      </c>
      <c r="V291" s="4" t="s">
        <v>1998</v>
      </c>
      <c r="W291" s="4" t="s">
        <v>29</v>
      </c>
      <c r="X291" s="15" t="s">
        <v>3893</v>
      </c>
    </row>
    <row r="292" spans="1:24" ht="38.450000000000003" customHeight="1" x14ac:dyDescent="0.2">
      <c r="A292" s="4">
        <v>5488</v>
      </c>
      <c r="B292" s="4" t="s">
        <v>36</v>
      </c>
      <c r="C292" s="4" t="s">
        <v>24</v>
      </c>
      <c r="D292" s="4" t="s">
        <v>1993</v>
      </c>
      <c r="E292" s="4" t="s">
        <v>29</v>
      </c>
      <c r="F292" s="4"/>
      <c r="G292" s="4" t="s">
        <v>33</v>
      </c>
      <c r="H292" s="4" t="s">
        <v>1994</v>
      </c>
      <c r="I292" s="4" t="s">
        <v>1992</v>
      </c>
      <c r="J292" s="4">
        <v>43</v>
      </c>
      <c r="K292" s="4" t="s">
        <v>29</v>
      </c>
      <c r="L292" s="4" t="s">
        <v>29</v>
      </c>
      <c r="M292" s="4" t="s">
        <v>2003</v>
      </c>
      <c r="N292" s="4">
        <v>7</v>
      </c>
      <c r="O292" s="4"/>
      <c r="P292" s="4" t="s">
        <v>135</v>
      </c>
      <c r="Q292" s="4" t="s">
        <v>176</v>
      </c>
      <c r="R292" s="4" t="s">
        <v>2004</v>
      </c>
      <c r="S292" s="20" t="s">
        <v>3883</v>
      </c>
      <c r="T292" s="4" t="s">
        <v>1997</v>
      </c>
      <c r="U292" s="4" t="s">
        <v>29</v>
      </c>
      <c r="V292" s="4" t="s">
        <v>1998</v>
      </c>
      <c r="W292" s="4" t="s">
        <v>29</v>
      </c>
      <c r="X292" s="15" t="s">
        <v>3893</v>
      </c>
    </row>
    <row r="293" spans="1:24" ht="38.450000000000003" customHeight="1" x14ac:dyDescent="0.2">
      <c r="A293" s="4">
        <v>5489</v>
      </c>
      <c r="B293" s="4" t="s">
        <v>36</v>
      </c>
      <c r="C293" s="4" t="s">
        <v>24</v>
      </c>
      <c r="D293" s="4" t="s">
        <v>1993</v>
      </c>
      <c r="E293" s="4" t="s">
        <v>29</v>
      </c>
      <c r="F293" s="4"/>
      <c r="G293" s="4" t="s">
        <v>33</v>
      </c>
      <c r="H293" s="4" t="s">
        <v>1994</v>
      </c>
      <c r="I293" s="4" t="s">
        <v>1992</v>
      </c>
      <c r="J293" s="4">
        <v>43</v>
      </c>
      <c r="K293" s="4" t="s">
        <v>29</v>
      </c>
      <c r="L293" s="4" t="s">
        <v>29</v>
      </c>
      <c r="M293" s="4" t="s">
        <v>2005</v>
      </c>
      <c r="N293" s="4">
        <v>7</v>
      </c>
      <c r="O293" s="4"/>
      <c r="P293" s="4" t="s">
        <v>127</v>
      </c>
      <c r="Q293" s="4" t="s">
        <v>128</v>
      </c>
      <c r="R293" s="4" t="s">
        <v>2006</v>
      </c>
      <c r="S293" s="20" t="s">
        <v>3883</v>
      </c>
      <c r="T293" s="4" t="s">
        <v>1997</v>
      </c>
      <c r="U293" s="4" t="s">
        <v>29</v>
      </c>
      <c r="V293" s="4" t="s">
        <v>1998</v>
      </c>
      <c r="W293" s="4" t="s">
        <v>29</v>
      </c>
      <c r="X293" s="15" t="s">
        <v>3893</v>
      </c>
    </row>
    <row r="294" spans="1:24" ht="38.450000000000003" customHeight="1" x14ac:dyDescent="0.2">
      <c r="A294" s="4">
        <v>5490</v>
      </c>
      <c r="B294" s="4" t="s">
        <v>36</v>
      </c>
      <c r="C294" s="4" t="s">
        <v>24</v>
      </c>
      <c r="D294" s="4" t="s">
        <v>1993</v>
      </c>
      <c r="E294" s="4" t="s">
        <v>29</v>
      </c>
      <c r="F294" s="4"/>
      <c r="G294" s="4" t="s">
        <v>33</v>
      </c>
      <c r="H294" s="4" t="s">
        <v>1994</v>
      </c>
      <c r="I294" s="4" t="s">
        <v>1992</v>
      </c>
      <c r="J294" s="4">
        <v>43</v>
      </c>
      <c r="K294" s="4" t="s">
        <v>29</v>
      </c>
      <c r="L294" s="4" t="s">
        <v>29</v>
      </c>
      <c r="M294" s="4" t="s">
        <v>2007</v>
      </c>
      <c r="N294" s="4">
        <v>10</v>
      </c>
      <c r="O294" s="4"/>
      <c r="P294" s="4" t="s">
        <v>127</v>
      </c>
      <c r="Q294" s="4" t="s">
        <v>128</v>
      </c>
      <c r="R294" s="4" t="s">
        <v>2008</v>
      </c>
      <c r="S294" s="20" t="s">
        <v>3883</v>
      </c>
      <c r="T294" s="4" t="s">
        <v>1997</v>
      </c>
      <c r="U294" s="4" t="s">
        <v>29</v>
      </c>
      <c r="V294" s="4" t="s">
        <v>1998</v>
      </c>
      <c r="W294" s="4" t="s">
        <v>29</v>
      </c>
      <c r="X294" s="15" t="s">
        <v>3893</v>
      </c>
    </row>
    <row r="295" spans="1:24" ht="38.450000000000003" customHeight="1" x14ac:dyDescent="0.2">
      <c r="A295" s="4">
        <v>5491</v>
      </c>
      <c r="B295" s="4" t="s">
        <v>36</v>
      </c>
      <c r="C295" s="4" t="s">
        <v>24</v>
      </c>
      <c r="D295" s="4" t="s">
        <v>1993</v>
      </c>
      <c r="E295" s="4" t="s">
        <v>29</v>
      </c>
      <c r="F295" s="4"/>
      <c r="G295" s="4" t="s">
        <v>33</v>
      </c>
      <c r="H295" s="4" t="s">
        <v>1994</v>
      </c>
      <c r="I295" s="4" t="s">
        <v>1992</v>
      </c>
      <c r="J295" s="4">
        <v>43</v>
      </c>
      <c r="K295" s="4" t="s">
        <v>29</v>
      </c>
      <c r="L295" s="4" t="s">
        <v>29</v>
      </c>
      <c r="M295" s="4" t="s">
        <v>2009</v>
      </c>
      <c r="N295" s="4">
        <v>10</v>
      </c>
      <c r="O295" s="4"/>
      <c r="P295" s="4" t="s">
        <v>135</v>
      </c>
      <c r="Q295" s="4" t="s">
        <v>176</v>
      </c>
      <c r="R295" s="4" t="s">
        <v>2004</v>
      </c>
      <c r="S295" s="20" t="s">
        <v>3883</v>
      </c>
      <c r="T295" s="4" t="s">
        <v>1997</v>
      </c>
      <c r="U295" s="4" t="s">
        <v>29</v>
      </c>
      <c r="V295" s="4" t="s">
        <v>1998</v>
      </c>
      <c r="W295" s="4" t="s">
        <v>29</v>
      </c>
      <c r="X295" s="15" t="s">
        <v>3893</v>
      </c>
    </row>
    <row r="296" spans="1:24" ht="38.450000000000003" customHeight="1" x14ac:dyDescent="0.2">
      <c r="A296" s="4">
        <v>5492</v>
      </c>
      <c r="B296" s="4" t="s">
        <v>36</v>
      </c>
      <c r="C296" s="4" t="s">
        <v>24</v>
      </c>
      <c r="D296" s="4" t="s">
        <v>1993</v>
      </c>
      <c r="E296" s="4" t="s">
        <v>29</v>
      </c>
      <c r="F296" s="4"/>
      <c r="G296" s="4" t="s">
        <v>33</v>
      </c>
      <c r="H296" s="4" t="s">
        <v>1994</v>
      </c>
      <c r="I296" s="4" t="s">
        <v>1992</v>
      </c>
      <c r="J296" s="4">
        <v>43</v>
      </c>
      <c r="K296" s="4" t="s">
        <v>29</v>
      </c>
      <c r="L296" s="4" t="s">
        <v>29</v>
      </c>
      <c r="M296" s="4" t="s">
        <v>2010</v>
      </c>
      <c r="N296" s="4">
        <v>9</v>
      </c>
      <c r="O296" s="4"/>
      <c r="P296" s="4" t="s">
        <v>135</v>
      </c>
      <c r="Q296" s="4" t="s">
        <v>128</v>
      </c>
      <c r="R296" s="4" t="s">
        <v>2011</v>
      </c>
      <c r="S296" s="20" t="s">
        <v>3883</v>
      </c>
      <c r="T296" s="4" t="s">
        <v>1997</v>
      </c>
      <c r="U296" s="4" t="s">
        <v>29</v>
      </c>
      <c r="V296" s="4" t="s">
        <v>1998</v>
      </c>
      <c r="W296" s="4" t="s">
        <v>29</v>
      </c>
      <c r="X296" s="15" t="s">
        <v>3893</v>
      </c>
    </row>
    <row r="297" spans="1:24" ht="38.450000000000003" customHeight="1" x14ac:dyDescent="0.2">
      <c r="A297" s="4">
        <v>5493</v>
      </c>
      <c r="B297" s="4" t="s">
        <v>36</v>
      </c>
      <c r="C297" s="4" t="s">
        <v>24</v>
      </c>
      <c r="D297" s="4" t="s">
        <v>1993</v>
      </c>
      <c r="E297" s="4" t="s">
        <v>29</v>
      </c>
      <c r="F297" s="4"/>
      <c r="G297" s="4" t="s">
        <v>33</v>
      </c>
      <c r="H297" s="4" t="s">
        <v>1994</v>
      </c>
      <c r="I297" s="4" t="s">
        <v>1992</v>
      </c>
      <c r="J297" s="4">
        <v>43</v>
      </c>
      <c r="K297" s="4" t="s">
        <v>29</v>
      </c>
      <c r="L297" s="4" t="s">
        <v>29</v>
      </c>
      <c r="M297" s="4" t="s">
        <v>2012</v>
      </c>
      <c r="N297" s="4">
        <v>7</v>
      </c>
      <c r="O297" s="4"/>
      <c r="P297" s="4" t="s">
        <v>135</v>
      </c>
      <c r="Q297" s="4" t="s">
        <v>176</v>
      </c>
      <c r="R297" s="4" t="s">
        <v>2013</v>
      </c>
      <c r="S297" s="20" t="s">
        <v>3883</v>
      </c>
      <c r="T297" s="4" t="s">
        <v>1997</v>
      </c>
      <c r="U297" s="4" t="s">
        <v>29</v>
      </c>
      <c r="V297" s="4" t="s">
        <v>1998</v>
      </c>
      <c r="W297" s="4" t="s">
        <v>29</v>
      </c>
      <c r="X297" s="15" t="s">
        <v>3893</v>
      </c>
    </row>
    <row r="298" spans="1:24" ht="38.450000000000003" customHeight="1" x14ac:dyDescent="0.2">
      <c r="A298" s="4">
        <v>5494</v>
      </c>
      <c r="B298" s="4" t="s">
        <v>36</v>
      </c>
      <c r="C298" s="4" t="s">
        <v>24</v>
      </c>
      <c r="D298" s="4" t="s">
        <v>1993</v>
      </c>
      <c r="E298" s="4" t="s">
        <v>29</v>
      </c>
      <c r="F298" s="4"/>
      <c r="G298" s="4" t="s">
        <v>33</v>
      </c>
      <c r="H298" s="4" t="s">
        <v>1994</v>
      </c>
      <c r="I298" s="4" t="s">
        <v>1992</v>
      </c>
      <c r="J298" s="4">
        <v>43</v>
      </c>
      <c r="K298" s="4" t="s">
        <v>29</v>
      </c>
      <c r="L298" s="4" t="s">
        <v>29</v>
      </c>
      <c r="M298" s="4" t="s">
        <v>2014</v>
      </c>
      <c r="N298" s="4">
        <v>10</v>
      </c>
      <c r="O298" s="4"/>
      <c r="P298" s="4" t="s">
        <v>127</v>
      </c>
      <c r="Q298" s="4" t="s">
        <v>128</v>
      </c>
      <c r="R298" s="4" t="s">
        <v>288</v>
      </c>
      <c r="S298" s="20" t="s">
        <v>3883</v>
      </c>
      <c r="T298" s="4" t="s">
        <v>1997</v>
      </c>
      <c r="U298" s="4" t="s">
        <v>29</v>
      </c>
      <c r="V298" s="4" t="s">
        <v>1998</v>
      </c>
      <c r="W298" s="4" t="s">
        <v>29</v>
      </c>
      <c r="X298" s="15" t="s">
        <v>3893</v>
      </c>
    </row>
    <row r="299" spans="1:24" ht="38.450000000000003" customHeight="1" x14ac:dyDescent="0.2">
      <c r="A299" s="4">
        <v>5495</v>
      </c>
      <c r="B299" s="4" t="s">
        <v>36</v>
      </c>
      <c r="C299" s="4" t="s">
        <v>24</v>
      </c>
      <c r="D299" s="4" t="s">
        <v>1993</v>
      </c>
      <c r="E299" s="4" t="s">
        <v>29</v>
      </c>
      <c r="F299" s="4"/>
      <c r="G299" s="4" t="s">
        <v>33</v>
      </c>
      <c r="H299" s="4" t="s">
        <v>1994</v>
      </c>
      <c r="I299" s="4" t="s">
        <v>1992</v>
      </c>
      <c r="J299" s="4">
        <v>43</v>
      </c>
      <c r="K299" s="4" t="s">
        <v>29</v>
      </c>
      <c r="L299" s="4" t="s">
        <v>29</v>
      </c>
      <c r="M299" s="4" t="s">
        <v>2015</v>
      </c>
      <c r="N299" s="4">
        <v>10</v>
      </c>
      <c r="O299" s="4"/>
      <c r="P299" s="4" t="s">
        <v>127</v>
      </c>
      <c r="Q299" s="4" t="s">
        <v>128</v>
      </c>
      <c r="R299" s="4" t="s">
        <v>2016</v>
      </c>
      <c r="S299" s="20" t="s">
        <v>3883</v>
      </c>
      <c r="T299" s="4" t="s">
        <v>1997</v>
      </c>
      <c r="U299" s="4" t="s">
        <v>29</v>
      </c>
      <c r="V299" s="4" t="s">
        <v>1998</v>
      </c>
      <c r="W299" s="4" t="s">
        <v>29</v>
      </c>
      <c r="X299" s="15" t="s">
        <v>3893</v>
      </c>
    </row>
    <row r="300" spans="1:24" ht="38.450000000000003" customHeight="1" x14ac:dyDescent="0.2">
      <c r="A300" s="4">
        <v>5496</v>
      </c>
      <c r="B300" s="4" t="s">
        <v>36</v>
      </c>
      <c r="C300" s="4" t="s">
        <v>24</v>
      </c>
      <c r="D300" s="4" t="s">
        <v>1993</v>
      </c>
      <c r="E300" s="4" t="s">
        <v>29</v>
      </c>
      <c r="F300" s="4"/>
      <c r="G300" s="4" t="s">
        <v>33</v>
      </c>
      <c r="H300" s="4" t="s">
        <v>1994</v>
      </c>
      <c r="I300" s="4" t="s">
        <v>1992</v>
      </c>
      <c r="J300" s="4">
        <v>43</v>
      </c>
      <c r="K300" s="4" t="s">
        <v>29</v>
      </c>
      <c r="L300" s="4" t="s">
        <v>29</v>
      </c>
      <c r="M300" s="4" t="s">
        <v>2017</v>
      </c>
      <c r="N300" s="4">
        <v>10</v>
      </c>
      <c r="O300" s="4"/>
      <c r="P300" s="4" t="s">
        <v>135</v>
      </c>
      <c r="Q300" s="4" t="s">
        <v>128</v>
      </c>
      <c r="R300" s="4" t="s">
        <v>2018</v>
      </c>
      <c r="S300" s="20" t="s">
        <v>3883</v>
      </c>
      <c r="T300" s="4" t="s">
        <v>1997</v>
      </c>
      <c r="U300" s="4" t="s">
        <v>29</v>
      </c>
      <c r="V300" s="4" t="s">
        <v>1998</v>
      </c>
      <c r="W300" s="4" t="s">
        <v>29</v>
      </c>
      <c r="X300" s="15" t="s">
        <v>3893</v>
      </c>
    </row>
    <row r="301" spans="1:24" ht="38.450000000000003" customHeight="1" x14ac:dyDescent="0.2">
      <c r="A301" s="4">
        <v>5497</v>
      </c>
      <c r="B301" s="4" t="s">
        <v>36</v>
      </c>
      <c r="C301" s="4" t="s">
        <v>24</v>
      </c>
      <c r="D301" s="4" t="s">
        <v>1993</v>
      </c>
      <c r="E301" s="4" t="s">
        <v>29</v>
      </c>
      <c r="F301" s="4"/>
      <c r="G301" s="4" t="s">
        <v>33</v>
      </c>
      <c r="H301" s="4" t="s">
        <v>1994</v>
      </c>
      <c r="I301" s="4" t="s">
        <v>1992</v>
      </c>
      <c r="J301" s="4">
        <v>43</v>
      </c>
      <c r="K301" s="4" t="s">
        <v>29</v>
      </c>
      <c r="L301" s="4" t="s">
        <v>29</v>
      </c>
      <c r="M301" s="4" t="s">
        <v>2019</v>
      </c>
      <c r="N301" s="4">
        <v>13</v>
      </c>
      <c r="O301" s="4"/>
      <c r="P301" s="4" t="s">
        <v>135</v>
      </c>
      <c r="Q301" s="4" t="s">
        <v>176</v>
      </c>
      <c r="R301" s="4" t="s">
        <v>2020</v>
      </c>
      <c r="S301" s="20" t="s">
        <v>3883</v>
      </c>
      <c r="T301" s="4" t="s">
        <v>1997</v>
      </c>
      <c r="U301" s="4" t="s">
        <v>29</v>
      </c>
      <c r="V301" s="4" t="s">
        <v>1998</v>
      </c>
      <c r="W301" s="4" t="s">
        <v>29</v>
      </c>
      <c r="X301" s="15" t="s">
        <v>3893</v>
      </c>
    </row>
    <row r="302" spans="1:24" ht="38.450000000000003" customHeight="1" x14ac:dyDescent="0.2">
      <c r="A302" s="4">
        <v>5498</v>
      </c>
      <c r="B302" s="4" t="s">
        <v>36</v>
      </c>
      <c r="C302" s="4" t="s">
        <v>24</v>
      </c>
      <c r="D302" s="4" t="s">
        <v>1993</v>
      </c>
      <c r="E302" s="4" t="s">
        <v>29</v>
      </c>
      <c r="F302" s="4"/>
      <c r="G302" s="4" t="s">
        <v>33</v>
      </c>
      <c r="H302" s="4" t="s">
        <v>1994</v>
      </c>
      <c r="I302" s="4" t="s">
        <v>1992</v>
      </c>
      <c r="J302" s="4">
        <v>43</v>
      </c>
      <c r="K302" s="4" t="s">
        <v>29</v>
      </c>
      <c r="L302" s="4" t="s">
        <v>29</v>
      </c>
      <c r="M302" s="4" t="s">
        <v>2021</v>
      </c>
      <c r="N302" s="4">
        <v>8</v>
      </c>
      <c r="O302" s="4"/>
      <c r="P302" s="4" t="s">
        <v>127</v>
      </c>
      <c r="Q302" s="4" t="s">
        <v>128</v>
      </c>
      <c r="R302" s="4" t="s">
        <v>2022</v>
      </c>
      <c r="S302" s="20" t="s">
        <v>3883</v>
      </c>
      <c r="T302" s="4" t="s">
        <v>1997</v>
      </c>
      <c r="U302" s="4" t="s">
        <v>29</v>
      </c>
      <c r="V302" s="4" t="s">
        <v>1998</v>
      </c>
      <c r="W302" s="4" t="s">
        <v>29</v>
      </c>
      <c r="X302" s="15" t="s">
        <v>3893</v>
      </c>
    </row>
    <row r="303" spans="1:24" ht="38.450000000000003" customHeight="1" x14ac:dyDescent="0.2">
      <c r="A303" s="4">
        <v>5530</v>
      </c>
      <c r="B303" s="4" t="s">
        <v>36</v>
      </c>
      <c r="C303" s="4" t="s">
        <v>24</v>
      </c>
      <c r="D303" s="4" t="s">
        <v>402</v>
      </c>
      <c r="E303" s="4"/>
      <c r="F303" s="4"/>
      <c r="G303" s="4" t="s">
        <v>29</v>
      </c>
      <c r="H303" s="4" t="s">
        <v>29</v>
      </c>
      <c r="I303" s="4" t="s">
        <v>157</v>
      </c>
      <c r="J303" s="4"/>
      <c r="K303" s="4"/>
      <c r="L303" s="4"/>
      <c r="M303" s="4" t="s">
        <v>2103</v>
      </c>
      <c r="N303" s="4">
        <v>9</v>
      </c>
      <c r="O303" s="4"/>
      <c r="P303" s="4" t="s">
        <v>127</v>
      </c>
      <c r="Q303" s="4" t="s">
        <v>128</v>
      </c>
      <c r="R303" s="4" t="s">
        <v>2104</v>
      </c>
      <c r="S303" s="20" t="s">
        <v>3882</v>
      </c>
      <c r="T303" s="4" t="s">
        <v>2105</v>
      </c>
      <c r="U303" s="4" t="s">
        <v>29</v>
      </c>
      <c r="V303" s="4" t="s">
        <v>2106</v>
      </c>
      <c r="W303" s="4" t="s">
        <v>29</v>
      </c>
      <c r="X303" s="15"/>
    </row>
    <row r="304" spans="1:24" ht="38.450000000000003" customHeight="1" x14ac:dyDescent="0.2">
      <c r="A304" s="4">
        <v>5531</v>
      </c>
      <c r="B304" s="4" t="s">
        <v>36</v>
      </c>
      <c r="C304" s="4" t="s">
        <v>24</v>
      </c>
      <c r="D304" s="4" t="s">
        <v>402</v>
      </c>
      <c r="E304" s="4"/>
      <c r="F304" s="4"/>
      <c r="G304" s="4" t="s">
        <v>29</v>
      </c>
      <c r="H304" s="4" t="s">
        <v>29</v>
      </c>
      <c r="I304" s="4" t="s">
        <v>157</v>
      </c>
      <c r="J304" s="4"/>
      <c r="K304" s="4"/>
      <c r="L304" s="4"/>
      <c r="M304" s="4" t="s">
        <v>2107</v>
      </c>
      <c r="N304" s="4">
        <v>9</v>
      </c>
      <c r="O304" s="4"/>
      <c r="P304" s="4" t="s">
        <v>127</v>
      </c>
      <c r="Q304" s="4" t="s">
        <v>128</v>
      </c>
      <c r="R304" s="4" t="s">
        <v>2108</v>
      </c>
      <c r="S304" s="20" t="s">
        <v>3882</v>
      </c>
      <c r="T304" s="4" t="s">
        <v>2105</v>
      </c>
      <c r="U304" s="4" t="s">
        <v>29</v>
      </c>
      <c r="V304" s="4" t="s">
        <v>2106</v>
      </c>
      <c r="W304" s="4" t="s">
        <v>29</v>
      </c>
      <c r="X304" s="15"/>
    </row>
    <row r="305" spans="1:24" ht="38.450000000000003" customHeight="1" x14ac:dyDescent="0.2">
      <c r="A305" s="4">
        <v>5532</v>
      </c>
      <c r="B305" s="4" t="s">
        <v>36</v>
      </c>
      <c r="C305" s="4" t="s">
        <v>24</v>
      </c>
      <c r="D305" s="4" t="s">
        <v>402</v>
      </c>
      <c r="E305" s="4"/>
      <c r="F305" s="4"/>
      <c r="G305" s="4" t="s">
        <v>29</v>
      </c>
      <c r="H305" s="4" t="s">
        <v>29</v>
      </c>
      <c r="I305" s="4" t="s">
        <v>157</v>
      </c>
      <c r="J305" s="4"/>
      <c r="K305" s="4"/>
      <c r="L305" s="4"/>
      <c r="M305" s="4" t="s">
        <v>2109</v>
      </c>
      <c r="N305" s="4">
        <v>11</v>
      </c>
      <c r="O305" s="4"/>
      <c r="P305" s="4" t="s">
        <v>127</v>
      </c>
      <c r="Q305" s="4" t="s">
        <v>128</v>
      </c>
      <c r="R305" s="4" t="s">
        <v>2110</v>
      </c>
      <c r="S305" s="20" t="s">
        <v>3882</v>
      </c>
      <c r="T305" s="4" t="s">
        <v>2105</v>
      </c>
      <c r="U305" s="4" t="s">
        <v>29</v>
      </c>
      <c r="V305" s="4" t="s">
        <v>2106</v>
      </c>
      <c r="W305" s="4" t="s">
        <v>29</v>
      </c>
      <c r="X305" s="15"/>
    </row>
    <row r="306" spans="1:24" ht="38.450000000000003" customHeight="1" x14ac:dyDescent="0.2">
      <c r="A306" s="4">
        <v>5533</v>
      </c>
      <c r="B306" s="4" t="s">
        <v>36</v>
      </c>
      <c r="C306" s="4" t="s">
        <v>24</v>
      </c>
      <c r="D306" s="4" t="s">
        <v>402</v>
      </c>
      <c r="E306" s="4"/>
      <c r="F306" s="4"/>
      <c r="G306" s="4" t="s">
        <v>29</v>
      </c>
      <c r="H306" s="4" t="s">
        <v>29</v>
      </c>
      <c r="I306" s="4" t="s">
        <v>157</v>
      </c>
      <c r="J306" s="4"/>
      <c r="K306" s="4"/>
      <c r="L306" s="4"/>
      <c r="M306" s="4" t="s">
        <v>2111</v>
      </c>
      <c r="N306" s="4">
        <v>7</v>
      </c>
      <c r="O306" s="4"/>
      <c r="P306" s="4" t="s">
        <v>127</v>
      </c>
      <c r="Q306" s="4" t="s">
        <v>128</v>
      </c>
      <c r="R306" s="4" t="s">
        <v>2112</v>
      </c>
      <c r="S306" s="20" t="s">
        <v>3882</v>
      </c>
      <c r="T306" s="4" t="s">
        <v>2105</v>
      </c>
      <c r="U306" s="4" t="s">
        <v>29</v>
      </c>
      <c r="V306" s="4" t="s">
        <v>2106</v>
      </c>
      <c r="W306" s="4" t="s">
        <v>29</v>
      </c>
      <c r="X306" s="15"/>
    </row>
    <row r="307" spans="1:24" ht="38.450000000000003" customHeight="1" x14ac:dyDescent="0.2">
      <c r="A307" s="4">
        <v>5534</v>
      </c>
      <c r="B307" s="4" t="s">
        <v>36</v>
      </c>
      <c r="C307" s="4" t="s">
        <v>24</v>
      </c>
      <c r="D307" s="4" t="s">
        <v>402</v>
      </c>
      <c r="E307" s="4"/>
      <c r="F307" s="4"/>
      <c r="G307" s="4" t="s">
        <v>29</v>
      </c>
      <c r="H307" s="4" t="s">
        <v>29</v>
      </c>
      <c r="I307" s="4" t="s">
        <v>157</v>
      </c>
      <c r="J307" s="4"/>
      <c r="K307" s="4"/>
      <c r="L307" s="4"/>
      <c r="M307" s="4" t="s">
        <v>2113</v>
      </c>
      <c r="N307" s="4">
        <v>9</v>
      </c>
      <c r="O307" s="4"/>
      <c r="P307" s="4" t="s">
        <v>127</v>
      </c>
      <c r="Q307" s="4" t="s">
        <v>128</v>
      </c>
      <c r="R307" s="4" t="s">
        <v>2114</v>
      </c>
      <c r="S307" s="20" t="s">
        <v>3882</v>
      </c>
      <c r="T307" s="4" t="s">
        <v>2105</v>
      </c>
      <c r="U307" s="4" t="s">
        <v>29</v>
      </c>
      <c r="V307" s="4" t="s">
        <v>2106</v>
      </c>
      <c r="W307" s="4" t="s">
        <v>29</v>
      </c>
      <c r="X307" s="15"/>
    </row>
    <row r="308" spans="1:24" ht="38.450000000000003" customHeight="1" x14ac:dyDescent="0.2">
      <c r="A308" s="4">
        <v>5535</v>
      </c>
      <c r="B308" s="4" t="s">
        <v>36</v>
      </c>
      <c r="C308" s="4" t="s">
        <v>24</v>
      </c>
      <c r="D308" s="4" t="s">
        <v>402</v>
      </c>
      <c r="E308" s="4"/>
      <c r="F308" s="4"/>
      <c r="G308" s="4" t="s">
        <v>29</v>
      </c>
      <c r="H308" s="4" t="s">
        <v>29</v>
      </c>
      <c r="I308" s="4" t="s">
        <v>157</v>
      </c>
      <c r="J308" s="4"/>
      <c r="K308" s="4"/>
      <c r="L308" s="4"/>
      <c r="M308" s="4" t="s">
        <v>2115</v>
      </c>
      <c r="N308" s="4">
        <v>9</v>
      </c>
      <c r="O308" s="4"/>
      <c r="P308" s="4" t="s">
        <v>127</v>
      </c>
      <c r="Q308" s="4" t="s">
        <v>128</v>
      </c>
      <c r="R308" s="4" t="s">
        <v>2116</v>
      </c>
      <c r="S308" s="20" t="s">
        <v>3882</v>
      </c>
      <c r="T308" s="4" t="s">
        <v>2105</v>
      </c>
      <c r="U308" s="4" t="s">
        <v>29</v>
      </c>
      <c r="V308" s="4" t="s">
        <v>2106</v>
      </c>
      <c r="W308" s="4" t="s">
        <v>29</v>
      </c>
      <c r="X308" s="15"/>
    </row>
    <row r="309" spans="1:24" ht="38.450000000000003" customHeight="1" x14ac:dyDescent="0.2">
      <c r="A309" s="4">
        <v>5672</v>
      </c>
      <c r="B309" s="4" t="s">
        <v>36</v>
      </c>
      <c r="C309" s="4" t="s">
        <v>24</v>
      </c>
      <c r="D309" s="4" t="s">
        <v>2400</v>
      </c>
      <c r="E309" s="4" t="s">
        <v>29</v>
      </c>
      <c r="F309" s="4" t="s">
        <v>29</v>
      </c>
      <c r="G309" s="4"/>
      <c r="H309" s="4"/>
      <c r="I309" s="4" t="s">
        <v>130</v>
      </c>
      <c r="J309" s="4">
        <v>18</v>
      </c>
      <c r="K309" s="4" t="s">
        <v>743</v>
      </c>
      <c r="L309" s="4" t="s">
        <v>29</v>
      </c>
      <c r="M309" s="4" t="s">
        <v>2401</v>
      </c>
      <c r="N309" s="4">
        <v>6</v>
      </c>
      <c r="O309" s="4"/>
      <c r="P309" s="4" t="s">
        <v>127</v>
      </c>
      <c r="Q309" s="4" t="s">
        <v>128</v>
      </c>
      <c r="R309" s="4" t="s">
        <v>597</v>
      </c>
      <c r="S309" s="20" t="s">
        <v>3882</v>
      </c>
      <c r="T309" s="4" t="s">
        <v>2402</v>
      </c>
      <c r="U309" s="4" t="s">
        <v>29</v>
      </c>
      <c r="V309" s="4" t="s">
        <v>2403</v>
      </c>
      <c r="W309" s="4" t="s">
        <v>29</v>
      </c>
      <c r="X309" s="15"/>
    </row>
    <row r="310" spans="1:24" ht="38.450000000000003" customHeight="1" x14ac:dyDescent="0.2">
      <c r="A310" s="4">
        <v>5673</v>
      </c>
      <c r="B310" s="4" t="s">
        <v>36</v>
      </c>
      <c r="C310" s="4" t="s">
        <v>24</v>
      </c>
      <c r="D310" s="4" t="s">
        <v>2400</v>
      </c>
      <c r="E310" s="4" t="s">
        <v>29</v>
      </c>
      <c r="F310" s="4" t="s">
        <v>29</v>
      </c>
      <c r="G310" s="4"/>
      <c r="H310" s="4"/>
      <c r="I310" s="4" t="s">
        <v>130</v>
      </c>
      <c r="J310" s="4">
        <v>18</v>
      </c>
      <c r="K310" s="4" t="s">
        <v>743</v>
      </c>
      <c r="L310" s="4" t="s">
        <v>29</v>
      </c>
      <c r="M310" s="4" t="s">
        <v>2404</v>
      </c>
      <c r="N310" s="4">
        <v>6</v>
      </c>
      <c r="O310" s="4"/>
      <c r="P310" s="4" t="s">
        <v>135</v>
      </c>
      <c r="Q310" s="4" t="s">
        <v>128</v>
      </c>
      <c r="R310" s="4" t="s">
        <v>2405</v>
      </c>
      <c r="S310" s="20" t="s">
        <v>3882</v>
      </c>
      <c r="T310" s="4" t="s">
        <v>2402</v>
      </c>
      <c r="U310" s="4" t="s">
        <v>29</v>
      </c>
      <c r="V310" s="4" t="s">
        <v>2403</v>
      </c>
      <c r="W310" s="4" t="s">
        <v>29</v>
      </c>
      <c r="X310" s="15"/>
    </row>
    <row r="311" spans="1:24" ht="38.450000000000003" customHeight="1" x14ac:dyDescent="0.2">
      <c r="A311" s="4">
        <v>6012</v>
      </c>
      <c r="B311" s="4" t="s">
        <v>36</v>
      </c>
      <c r="C311" s="4" t="s">
        <v>24</v>
      </c>
      <c r="D311" s="4" t="s">
        <v>402</v>
      </c>
      <c r="E311" s="4"/>
      <c r="F311" s="4"/>
      <c r="G311" s="4" t="s">
        <v>29</v>
      </c>
      <c r="H311" s="4" t="s">
        <v>29</v>
      </c>
      <c r="I311" s="4" t="s">
        <v>130</v>
      </c>
      <c r="J311" s="4">
        <v>25</v>
      </c>
      <c r="K311" s="4" t="s">
        <v>3149</v>
      </c>
      <c r="L311" s="4" t="s">
        <v>29</v>
      </c>
      <c r="M311" s="4" t="s">
        <v>138</v>
      </c>
      <c r="N311" s="4">
        <v>3</v>
      </c>
      <c r="O311" s="4"/>
      <c r="P311" s="4" t="s">
        <v>135</v>
      </c>
      <c r="Q311" s="4" t="s">
        <v>128</v>
      </c>
      <c r="R311" s="4" t="s">
        <v>3150</v>
      </c>
      <c r="S311" s="20" t="s">
        <v>3882</v>
      </c>
      <c r="T311" s="4" t="s">
        <v>3151</v>
      </c>
      <c r="U311" s="4" t="s">
        <v>3152</v>
      </c>
      <c r="V311" s="4" t="s">
        <v>3153</v>
      </c>
      <c r="W311" s="4" t="s">
        <v>29</v>
      </c>
      <c r="X311" s="15"/>
    </row>
    <row r="312" spans="1:24" ht="38.450000000000003" customHeight="1" x14ac:dyDescent="0.2">
      <c r="A312" s="4">
        <v>6013</v>
      </c>
      <c r="B312" s="4" t="s">
        <v>36</v>
      </c>
      <c r="C312" s="4" t="s">
        <v>24</v>
      </c>
      <c r="D312" s="4" t="s">
        <v>402</v>
      </c>
      <c r="E312" s="4"/>
      <c r="F312" s="4"/>
      <c r="G312" s="4" t="s">
        <v>29</v>
      </c>
      <c r="H312" s="4" t="s">
        <v>29</v>
      </c>
      <c r="I312" s="4" t="s">
        <v>130</v>
      </c>
      <c r="J312" s="4">
        <v>25</v>
      </c>
      <c r="K312" s="4" t="s">
        <v>3149</v>
      </c>
      <c r="L312" s="4" t="s">
        <v>29</v>
      </c>
      <c r="M312" s="4" t="s">
        <v>138</v>
      </c>
      <c r="N312" s="4">
        <v>4</v>
      </c>
      <c r="O312" s="4"/>
      <c r="P312" s="4" t="s">
        <v>135</v>
      </c>
      <c r="Q312" s="4" t="s">
        <v>128</v>
      </c>
      <c r="R312" s="4" t="s">
        <v>671</v>
      </c>
      <c r="S312" s="20" t="s">
        <v>3882</v>
      </c>
      <c r="T312" s="4" t="s">
        <v>3154</v>
      </c>
      <c r="U312" s="4" t="s">
        <v>3155</v>
      </c>
      <c r="V312" s="4" t="s">
        <v>3153</v>
      </c>
      <c r="W312" s="4" t="s">
        <v>29</v>
      </c>
      <c r="X312" s="15"/>
    </row>
    <row r="313" spans="1:24" ht="38.450000000000003" customHeight="1" x14ac:dyDescent="0.2">
      <c r="A313" s="4">
        <v>6014</v>
      </c>
      <c r="B313" s="4" t="s">
        <v>36</v>
      </c>
      <c r="C313" s="4" t="s">
        <v>24</v>
      </c>
      <c r="D313" s="4" t="s">
        <v>402</v>
      </c>
      <c r="E313" s="4"/>
      <c r="F313" s="4"/>
      <c r="G313" s="4" t="s">
        <v>29</v>
      </c>
      <c r="H313" s="4" t="s">
        <v>29</v>
      </c>
      <c r="I313" s="4" t="s">
        <v>130</v>
      </c>
      <c r="J313" s="4">
        <v>25</v>
      </c>
      <c r="K313" s="4" t="s">
        <v>3149</v>
      </c>
      <c r="L313" s="4" t="s">
        <v>29</v>
      </c>
      <c r="M313" s="4" t="s">
        <v>3156</v>
      </c>
      <c r="N313" s="4">
        <v>4</v>
      </c>
      <c r="O313" s="4"/>
      <c r="P313" s="4" t="s">
        <v>127</v>
      </c>
      <c r="Q313" s="4" t="s">
        <v>128</v>
      </c>
      <c r="R313" s="4" t="s">
        <v>648</v>
      </c>
      <c r="S313" s="20" t="s">
        <v>3882</v>
      </c>
      <c r="T313" s="4" t="s">
        <v>3157</v>
      </c>
      <c r="U313" s="4" t="s">
        <v>29</v>
      </c>
      <c r="V313" s="4" t="s">
        <v>3153</v>
      </c>
      <c r="W313" s="4" t="s">
        <v>29</v>
      </c>
      <c r="X313" s="15"/>
    </row>
    <row r="314" spans="1:24" ht="38.450000000000003" customHeight="1" x14ac:dyDescent="0.2">
      <c r="A314" s="4">
        <v>6015</v>
      </c>
      <c r="B314" s="4" t="s">
        <v>36</v>
      </c>
      <c r="C314" s="4" t="s">
        <v>24</v>
      </c>
      <c r="D314" s="4" t="s">
        <v>402</v>
      </c>
      <c r="E314" s="4"/>
      <c r="F314" s="4"/>
      <c r="G314" s="4" t="s">
        <v>29</v>
      </c>
      <c r="H314" s="4" t="s">
        <v>29</v>
      </c>
      <c r="I314" s="4" t="s">
        <v>130</v>
      </c>
      <c r="J314" s="4">
        <v>25</v>
      </c>
      <c r="K314" s="4" t="s">
        <v>3149</v>
      </c>
      <c r="L314" s="4" t="s">
        <v>29</v>
      </c>
      <c r="M314" s="4" t="s">
        <v>3158</v>
      </c>
      <c r="N314" s="4">
        <v>5</v>
      </c>
      <c r="O314" s="4"/>
      <c r="P314" s="4" t="s">
        <v>127</v>
      </c>
      <c r="Q314" s="4" t="s">
        <v>128</v>
      </c>
      <c r="R314" s="4" t="s">
        <v>3159</v>
      </c>
      <c r="S314" s="20" t="s">
        <v>3882</v>
      </c>
      <c r="T314" s="4" t="s">
        <v>3160</v>
      </c>
      <c r="U314" s="4" t="s">
        <v>29</v>
      </c>
      <c r="V314" s="4" t="s">
        <v>3153</v>
      </c>
      <c r="W314" s="4" t="s">
        <v>29</v>
      </c>
      <c r="X314" s="15"/>
    </row>
    <row r="315" spans="1:24" ht="38.450000000000003" customHeight="1" x14ac:dyDescent="0.2">
      <c r="A315" s="4">
        <v>6016</v>
      </c>
      <c r="B315" s="4" t="s">
        <v>36</v>
      </c>
      <c r="C315" s="4" t="s">
        <v>24</v>
      </c>
      <c r="D315" s="4" t="s">
        <v>402</v>
      </c>
      <c r="E315" s="4"/>
      <c r="F315" s="4"/>
      <c r="G315" s="4" t="s">
        <v>29</v>
      </c>
      <c r="H315" s="4" t="s">
        <v>29</v>
      </c>
      <c r="I315" s="4" t="s">
        <v>130</v>
      </c>
      <c r="J315" s="4">
        <v>25</v>
      </c>
      <c r="K315" s="4" t="s">
        <v>3149</v>
      </c>
      <c r="L315" s="4" t="s">
        <v>29</v>
      </c>
      <c r="M315" s="4" t="s">
        <v>3161</v>
      </c>
      <c r="N315" s="4">
        <v>5</v>
      </c>
      <c r="O315" s="4"/>
      <c r="P315" s="4" t="s">
        <v>127</v>
      </c>
      <c r="Q315" s="4" t="s">
        <v>128</v>
      </c>
      <c r="R315" s="4" t="s">
        <v>3162</v>
      </c>
      <c r="S315" s="20" t="s">
        <v>3882</v>
      </c>
      <c r="T315" s="4" t="s">
        <v>3163</v>
      </c>
      <c r="U315" s="4" t="s">
        <v>29</v>
      </c>
      <c r="V315" s="4" t="s">
        <v>3153</v>
      </c>
      <c r="W315" s="4" t="s">
        <v>29</v>
      </c>
      <c r="X315" s="15"/>
    </row>
    <row r="316" spans="1:24" ht="38.450000000000003" customHeight="1" x14ac:dyDescent="0.2">
      <c r="A316" s="4">
        <v>6017</v>
      </c>
      <c r="B316" s="4" t="s">
        <v>36</v>
      </c>
      <c r="C316" s="4" t="s">
        <v>24</v>
      </c>
      <c r="D316" s="4" t="s">
        <v>402</v>
      </c>
      <c r="E316" s="4"/>
      <c r="F316" s="4"/>
      <c r="G316" s="4" t="s">
        <v>29</v>
      </c>
      <c r="H316" s="4" t="s">
        <v>29</v>
      </c>
      <c r="I316" s="4" t="s">
        <v>130</v>
      </c>
      <c r="J316" s="4">
        <v>25</v>
      </c>
      <c r="K316" s="4" t="s">
        <v>3149</v>
      </c>
      <c r="L316" s="4" t="s">
        <v>29</v>
      </c>
      <c r="M316" s="4" t="s">
        <v>3164</v>
      </c>
      <c r="N316" s="4">
        <v>5</v>
      </c>
      <c r="O316" s="4"/>
      <c r="P316" s="4" t="s">
        <v>127</v>
      </c>
      <c r="Q316" s="4" t="s">
        <v>128</v>
      </c>
      <c r="R316" s="4" t="s">
        <v>3162</v>
      </c>
      <c r="S316" s="20" t="s">
        <v>3882</v>
      </c>
      <c r="T316" s="4" t="s">
        <v>3165</v>
      </c>
      <c r="U316" s="4" t="s">
        <v>29</v>
      </c>
      <c r="V316" s="4" t="s">
        <v>3153</v>
      </c>
      <c r="W316" s="4" t="s">
        <v>29</v>
      </c>
      <c r="X316" s="15"/>
    </row>
    <row r="317" spans="1:24" ht="38.450000000000003" customHeight="1" x14ac:dyDescent="0.2">
      <c r="A317" s="4">
        <v>6018</v>
      </c>
      <c r="B317" s="4" t="s">
        <v>36</v>
      </c>
      <c r="C317" s="4" t="s">
        <v>24</v>
      </c>
      <c r="D317" s="4" t="s">
        <v>402</v>
      </c>
      <c r="E317" s="4"/>
      <c r="F317" s="4"/>
      <c r="G317" s="4" t="s">
        <v>29</v>
      </c>
      <c r="H317" s="4" t="s">
        <v>29</v>
      </c>
      <c r="I317" s="4" t="s">
        <v>130</v>
      </c>
      <c r="J317" s="4">
        <v>25</v>
      </c>
      <c r="K317" s="4" t="s">
        <v>3149</v>
      </c>
      <c r="L317" s="4" t="s">
        <v>29</v>
      </c>
      <c r="M317" s="4" t="s">
        <v>3166</v>
      </c>
      <c r="N317" s="4">
        <v>6</v>
      </c>
      <c r="O317" s="4"/>
      <c r="P317" s="4" t="s">
        <v>127</v>
      </c>
      <c r="Q317" s="4" t="s">
        <v>128</v>
      </c>
      <c r="R317" s="4" t="s">
        <v>3167</v>
      </c>
      <c r="S317" s="20" t="s">
        <v>3882</v>
      </c>
      <c r="T317" s="4" t="s">
        <v>3168</v>
      </c>
      <c r="U317" s="4" t="s">
        <v>29</v>
      </c>
      <c r="V317" s="4" t="s">
        <v>3153</v>
      </c>
      <c r="W317" s="4" t="s">
        <v>29</v>
      </c>
      <c r="X317" s="15"/>
    </row>
    <row r="318" spans="1:24" ht="38.450000000000003" customHeight="1" x14ac:dyDescent="0.2">
      <c r="A318" s="4">
        <v>6053</v>
      </c>
      <c r="B318" s="4" t="s">
        <v>36</v>
      </c>
      <c r="C318" s="4" t="s">
        <v>24</v>
      </c>
      <c r="D318" s="4" t="s">
        <v>369</v>
      </c>
      <c r="E318" s="4" t="s">
        <v>26</v>
      </c>
      <c r="F318" s="4" t="s">
        <v>405</v>
      </c>
      <c r="G318" s="4" t="s">
        <v>29</v>
      </c>
      <c r="H318" s="4" t="s">
        <v>29</v>
      </c>
      <c r="I318" s="4" t="s">
        <v>3236</v>
      </c>
      <c r="J318" s="4"/>
      <c r="K318" s="4" t="s">
        <v>29</v>
      </c>
      <c r="L318" s="4" t="s">
        <v>3237</v>
      </c>
      <c r="M318" s="4" t="s">
        <v>3238</v>
      </c>
      <c r="N318" s="4">
        <v>11</v>
      </c>
      <c r="O318" s="4"/>
      <c r="P318" s="4" t="s">
        <v>127</v>
      </c>
      <c r="Q318" s="4" t="s">
        <v>128</v>
      </c>
      <c r="R318" s="4" t="s">
        <v>3239</v>
      </c>
      <c r="S318" s="20" t="s">
        <v>3882</v>
      </c>
      <c r="T318" s="4" t="s">
        <v>3240</v>
      </c>
      <c r="U318" s="4" t="s">
        <v>29</v>
      </c>
      <c r="V318" s="4" t="s">
        <v>3241</v>
      </c>
      <c r="W318" s="4" t="s">
        <v>29</v>
      </c>
      <c r="X318" s="15"/>
    </row>
    <row r="319" spans="1:24" ht="38.450000000000003" customHeight="1" x14ac:dyDescent="0.2">
      <c r="A319" s="4">
        <v>6054</v>
      </c>
      <c r="B319" s="4" t="s">
        <v>36</v>
      </c>
      <c r="C319" s="4" t="s">
        <v>24</v>
      </c>
      <c r="D319" s="4" t="s">
        <v>369</v>
      </c>
      <c r="E319" s="4" t="s">
        <v>26</v>
      </c>
      <c r="F319" s="4" t="s">
        <v>405</v>
      </c>
      <c r="G319" s="4" t="s">
        <v>29</v>
      </c>
      <c r="H319" s="4" t="s">
        <v>29</v>
      </c>
      <c r="I319" s="4" t="s">
        <v>3236</v>
      </c>
      <c r="J319" s="4"/>
      <c r="K319" s="4" t="s">
        <v>29</v>
      </c>
      <c r="L319" s="4" t="s">
        <v>3237</v>
      </c>
      <c r="M319" s="4" t="s">
        <v>3242</v>
      </c>
      <c r="N319" s="4">
        <v>10</v>
      </c>
      <c r="O319" s="4"/>
      <c r="P319" s="4" t="s">
        <v>127</v>
      </c>
      <c r="Q319" s="4" t="s">
        <v>128</v>
      </c>
      <c r="R319" s="4" t="s">
        <v>660</v>
      </c>
      <c r="S319" s="20" t="s">
        <v>3882</v>
      </c>
      <c r="T319" s="4" t="s">
        <v>3240</v>
      </c>
      <c r="U319" s="4" t="s">
        <v>29</v>
      </c>
      <c r="V319" s="4" t="s">
        <v>3241</v>
      </c>
      <c r="W319" s="4" t="s">
        <v>29</v>
      </c>
      <c r="X319" s="15"/>
    </row>
    <row r="320" spans="1:24" ht="38.450000000000003" customHeight="1" x14ac:dyDescent="0.2">
      <c r="A320" s="4">
        <v>6055</v>
      </c>
      <c r="B320" s="4" t="s">
        <v>36</v>
      </c>
      <c r="C320" s="4" t="s">
        <v>24</v>
      </c>
      <c r="D320" s="4" t="s">
        <v>369</v>
      </c>
      <c r="E320" s="4" t="s">
        <v>26</v>
      </c>
      <c r="F320" s="4" t="s">
        <v>405</v>
      </c>
      <c r="G320" s="4" t="s">
        <v>29</v>
      </c>
      <c r="H320" s="4" t="s">
        <v>29</v>
      </c>
      <c r="I320" s="4" t="s">
        <v>3236</v>
      </c>
      <c r="J320" s="4"/>
      <c r="K320" s="4" t="s">
        <v>29</v>
      </c>
      <c r="L320" s="4" t="s">
        <v>3237</v>
      </c>
      <c r="M320" s="4" t="s">
        <v>3243</v>
      </c>
      <c r="N320" s="4">
        <v>10</v>
      </c>
      <c r="O320" s="4"/>
      <c r="P320" s="4" t="s">
        <v>127</v>
      </c>
      <c r="Q320" s="4" t="s">
        <v>128</v>
      </c>
      <c r="R320" s="4" t="s">
        <v>3007</v>
      </c>
      <c r="S320" s="20" t="s">
        <v>3882</v>
      </c>
      <c r="T320" s="4" t="s">
        <v>3240</v>
      </c>
      <c r="U320" s="4" t="s">
        <v>29</v>
      </c>
      <c r="V320" s="4" t="s">
        <v>3241</v>
      </c>
      <c r="W320" s="4" t="s">
        <v>29</v>
      </c>
      <c r="X320" s="15"/>
    </row>
    <row r="321" spans="1:24" ht="38.450000000000003" customHeight="1" x14ac:dyDescent="0.2">
      <c r="A321" s="4">
        <v>6056</v>
      </c>
      <c r="B321" s="4" t="s">
        <v>36</v>
      </c>
      <c r="C321" s="4" t="s">
        <v>24</v>
      </c>
      <c r="D321" s="4" t="s">
        <v>369</v>
      </c>
      <c r="E321" s="4" t="s">
        <v>26</v>
      </c>
      <c r="F321" s="4" t="s">
        <v>405</v>
      </c>
      <c r="G321" s="4" t="s">
        <v>29</v>
      </c>
      <c r="H321" s="4" t="s">
        <v>29</v>
      </c>
      <c r="I321" s="4" t="s">
        <v>3236</v>
      </c>
      <c r="J321" s="4"/>
      <c r="K321" s="4" t="s">
        <v>29</v>
      </c>
      <c r="L321" s="4" t="s">
        <v>3237</v>
      </c>
      <c r="M321" s="4" t="s">
        <v>3244</v>
      </c>
      <c r="N321" s="4">
        <v>9</v>
      </c>
      <c r="O321" s="4"/>
      <c r="P321" s="4" t="s">
        <v>127</v>
      </c>
      <c r="Q321" s="4" t="s">
        <v>128</v>
      </c>
      <c r="R321" s="4" t="s">
        <v>3245</v>
      </c>
      <c r="S321" s="20" t="s">
        <v>3882</v>
      </c>
      <c r="T321" s="4" t="s">
        <v>3240</v>
      </c>
      <c r="U321" s="4" t="s">
        <v>29</v>
      </c>
      <c r="V321" s="4" t="s">
        <v>3241</v>
      </c>
      <c r="W321" s="4" t="s">
        <v>29</v>
      </c>
      <c r="X321" s="15"/>
    </row>
    <row r="322" spans="1:24" ht="38.450000000000003" customHeight="1" x14ac:dyDescent="0.2">
      <c r="A322" s="4">
        <v>6057</v>
      </c>
      <c r="B322" s="4" t="s">
        <v>36</v>
      </c>
      <c r="C322" s="4" t="s">
        <v>24</v>
      </c>
      <c r="D322" s="4" t="s">
        <v>369</v>
      </c>
      <c r="E322" s="4" t="s">
        <v>26</v>
      </c>
      <c r="F322" s="4" t="s">
        <v>405</v>
      </c>
      <c r="G322" s="4" t="s">
        <v>29</v>
      </c>
      <c r="H322" s="4" t="s">
        <v>29</v>
      </c>
      <c r="I322" s="4" t="s">
        <v>3236</v>
      </c>
      <c r="J322" s="4"/>
      <c r="K322" s="4" t="s">
        <v>29</v>
      </c>
      <c r="L322" s="4" t="s">
        <v>3237</v>
      </c>
      <c r="M322" s="4" t="s">
        <v>3246</v>
      </c>
      <c r="N322" s="4">
        <v>12</v>
      </c>
      <c r="O322" s="4"/>
      <c r="P322" s="4" t="s">
        <v>127</v>
      </c>
      <c r="Q322" s="4" t="s">
        <v>128</v>
      </c>
      <c r="R322" s="4" t="s">
        <v>3247</v>
      </c>
      <c r="S322" s="20" t="s">
        <v>3882</v>
      </c>
      <c r="T322" s="4" t="s">
        <v>3240</v>
      </c>
      <c r="U322" s="4" t="s">
        <v>29</v>
      </c>
      <c r="V322" s="4" t="s">
        <v>3241</v>
      </c>
      <c r="W322" s="4" t="s">
        <v>29</v>
      </c>
      <c r="X322" s="15"/>
    </row>
    <row r="323" spans="1:24" ht="38.450000000000003" customHeight="1" x14ac:dyDescent="0.2">
      <c r="A323" s="4">
        <v>6193</v>
      </c>
      <c r="B323" s="4" t="s">
        <v>36</v>
      </c>
      <c r="C323" s="4" t="s">
        <v>24</v>
      </c>
      <c r="D323" s="4" t="s">
        <v>101</v>
      </c>
      <c r="E323" s="4"/>
      <c r="F323" s="4"/>
      <c r="G323" s="4" t="s">
        <v>29</v>
      </c>
      <c r="H323" s="4" t="s">
        <v>29</v>
      </c>
      <c r="I323" s="4" t="s">
        <v>143</v>
      </c>
      <c r="J323" s="4"/>
      <c r="K323" s="4" t="s">
        <v>158</v>
      </c>
      <c r="L323" s="4"/>
      <c r="M323" s="4" t="s">
        <v>3520</v>
      </c>
      <c r="N323" s="4">
        <v>16</v>
      </c>
      <c r="O323" s="4"/>
      <c r="P323" s="4" t="s">
        <v>135</v>
      </c>
      <c r="Q323" s="4" t="s">
        <v>128</v>
      </c>
      <c r="R323" s="4" t="s">
        <v>3521</v>
      </c>
      <c r="S323" s="20" t="s">
        <v>3882</v>
      </c>
      <c r="T323" s="4" t="s">
        <v>489</v>
      </c>
      <c r="U323" s="4" t="s">
        <v>29</v>
      </c>
      <c r="V323" s="4" t="s">
        <v>229</v>
      </c>
      <c r="W323" s="4"/>
      <c r="X323" s="15"/>
    </row>
    <row r="324" spans="1:24" ht="38.450000000000003" customHeight="1" x14ac:dyDescent="0.2">
      <c r="A324" s="4">
        <v>6262</v>
      </c>
      <c r="B324" s="4" t="s">
        <v>36</v>
      </c>
      <c r="C324" s="4" t="s">
        <v>26</v>
      </c>
      <c r="D324" s="4" t="s">
        <v>102</v>
      </c>
      <c r="E324" s="4" t="s">
        <v>29</v>
      </c>
      <c r="F324" s="4" t="s">
        <v>29</v>
      </c>
      <c r="G324" s="4" t="s">
        <v>35</v>
      </c>
      <c r="H324" s="4" t="s">
        <v>103</v>
      </c>
      <c r="I324" s="4" t="s">
        <v>142</v>
      </c>
      <c r="J324" s="4">
        <v>6</v>
      </c>
      <c r="K324" s="4"/>
      <c r="L324" s="4"/>
      <c r="M324" s="4" t="s">
        <v>3668</v>
      </c>
      <c r="N324" s="4">
        <v>7</v>
      </c>
      <c r="O324" s="4"/>
      <c r="P324" s="4" t="s">
        <v>127</v>
      </c>
      <c r="Q324" s="4" t="s">
        <v>128</v>
      </c>
      <c r="R324" s="4" t="s">
        <v>3669</v>
      </c>
      <c r="S324" s="20" t="s">
        <v>3882</v>
      </c>
      <c r="T324" s="4" t="s">
        <v>198</v>
      </c>
      <c r="U324" s="4" t="s">
        <v>29</v>
      </c>
      <c r="V324" s="4" t="s">
        <v>199</v>
      </c>
      <c r="W324" s="4"/>
      <c r="X324" s="15"/>
    </row>
    <row r="325" spans="1:24" ht="38.450000000000003" customHeight="1" x14ac:dyDescent="0.2">
      <c r="A325" s="4">
        <v>6263</v>
      </c>
      <c r="B325" s="4" t="s">
        <v>36</v>
      </c>
      <c r="C325" s="4" t="s">
        <v>26</v>
      </c>
      <c r="D325" s="4" t="s">
        <v>102</v>
      </c>
      <c r="E325" s="4" t="s">
        <v>29</v>
      </c>
      <c r="F325" s="4" t="s">
        <v>29</v>
      </c>
      <c r="G325" s="4" t="s">
        <v>35</v>
      </c>
      <c r="H325" s="4" t="s">
        <v>103</v>
      </c>
      <c r="I325" s="4" t="s">
        <v>142</v>
      </c>
      <c r="J325" s="4">
        <v>6</v>
      </c>
      <c r="K325" s="4"/>
      <c r="L325" s="4"/>
      <c r="M325" s="4" t="s">
        <v>3670</v>
      </c>
      <c r="N325" s="4">
        <v>8</v>
      </c>
      <c r="O325" s="4"/>
      <c r="P325" s="4" t="s">
        <v>127</v>
      </c>
      <c r="Q325" s="4" t="s">
        <v>128</v>
      </c>
      <c r="R325" s="4" t="s">
        <v>3043</v>
      </c>
      <c r="S325" s="20" t="s">
        <v>3882</v>
      </c>
      <c r="T325" s="4" t="s">
        <v>198</v>
      </c>
      <c r="U325" s="4" t="s">
        <v>29</v>
      </c>
      <c r="V325" s="4" t="s">
        <v>199</v>
      </c>
      <c r="W325" s="4"/>
      <c r="X325" s="15"/>
    </row>
    <row r="326" spans="1:24" ht="38.450000000000003" customHeight="1" x14ac:dyDescent="0.2">
      <c r="A326" s="4">
        <v>6264</v>
      </c>
      <c r="B326" s="4" t="s">
        <v>36</v>
      </c>
      <c r="C326" s="4" t="s">
        <v>26</v>
      </c>
      <c r="D326" s="4" t="s">
        <v>102</v>
      </c>
      <c r="E326" s="4" t="s">
        <v>29</v>
      </c>
      <c r="F326" s="4" t="s">
        <v>29</v>
      </c>
      <c r="G326" s="4" t="s">
        <v>35</v>
      </c>
      <c r="H326" s="4" t="s">
        <v>103</v>
      </c>
      <c r="I326" s="4" t="s">
        <v>142</v>
      </c>
      <c r="J326" s="4">
        <v>6</v>
      </c>
      <c r="K326" s="4"/>
      <c r="L326" s="4"/>
      <c r="M326" s="4" t="s">
        <v>3671</v>
      </c>
      <c r="N326" s="4">
        <v>9</v>
      </c>
      <c r="O326" s="4"/>
      <c r="P326" s="4" t="s">
        <v>127</v>
      </c>
      <c r="Q326" s="4" t="s">
        <v>128</v>
      </c>
      <c r="R326" s="4" t="s">
        <v>3672</v>
      </c>
      <c r="S326" s="20" t="s">
        <v>3882</v>
      </c>
      <c r="T326" s="4" t="s">
        <v>198</v>
      </c>
      <c r="U326" s="4" t="s">
        <v>29</v>
      </c>
      <c r="V326" s="4" t="s">
        <v>199</v>
      </c>
      <c r="W326" s="4"/>
      <c r="X326" s="15"/>
    </row>
    <row r="327" spans="1:24" ht="38.450000000000003" customHeight="1" x14ac:dyDescent="0.2">
      <c r="A327" s="4">
        <v>6265</v>
      </c>
      <c r="B327" s="4" t="s">
        <v>36</v>
      </c>
      <c r="C327" s="4" t="s">
        <v>26</v>
      </c>
      <c r="D327" s="4" t="s">
        <v>102</v>
      </c>
      <c r="E327" s="4" t="s">
        <v>29</v>
      </c>
      <c r="F327" s="4" t="s">
        <v>29</v>
      </c>
      <c r="G327" s="4" t="s">
        <v>35</v>
      </c>
      <c r="H327" s="4" t="s">
        <v>103</v>
      </c>
      <c r="I327" s="4" t="s">
        <v>142</v>
      </c>
      <c r="J327" s="4">
        <v>6</v>
      </c>
      <c r="K327" s="4"/>
      <c r="L327" s="4"/>
      <c r="M327" s="4" t="s">
        <v>3673</v>
      </c>
      <c r="N327" s="4">
        <v>9</v>
      </c>
      <c r="O327" s="4"/>
      <c r="P327" s="4" t="s">
        <v>127</v>
      </c>
      <c r="Q327" s="4" t="s">
        <v>128</v>
      </c>
      <c r="R327" s="4" t="s">
        <v>3674</v>
      </c>
      <c r="S327" s="20" t="s">
        <v>3882</v>
      </c>
      <c r="T327" s="4" t="s">
        <v>198</v>
      </c>
      <c r="U327" s="4" t="s">
        <v>29</v>
      </c>
      <c r="V327" s="4" t="s">
        <v>199</v>
      </c>
      <c r="W327" s="4"/>
      <c r="X327" s="15"/>
    </row>
    <row r="328" spans="1:24" ht="38.450000000000003" customHeight="1" x14ac:dyDescent="0.2">
      <c r="A328" s="4">
        <v>6266</v>
      </c>
      <c r="B328" s="4" t="s">
        <v>36</v>
      </c>
      <c r="C328" s="4" t="s">
        <v>26</v>
      </c>
      <c r="D328" s="4" t="s">
        <v>102</v>
      </c>
      <c r="E328" s="4" t="s">
        <v>29</v>
      </c>
      <c r="F328" s="4" t="s">
        <v>29</v>
      </c>
      <c r="G328" s="4" t="s">
        <v>35</v>
      </c>
      <c r="H328" s="4" t="s">
        <v>103</v>
      </c>
      <c r="I328" s="4" t="s">
        <v>142</v>
      </c>
      <c r="J328" s="4">
        <v>6</v>
      </c>
      <c r="K328" s="4"/>
      <c r="L328" s="4"/>
      <c r="M328" s="4" t="s">
        <v>3675</v>
      </c>
      <c r="N328" s="4">
        <v>11</v>
      </c>
      <c r="O328" s="4"/>
      <c r="P328" s="4" t="s">
        <v>127</v>
      </c>
      <c r="Q328" s="4" t="s">
        <v>128</v>
      </c>
      <c r="R328" s="4" t="s">
        <v>3676</v>
      </c>
      <c r="S328" s="20" t="s">
        <v>3882</v>
      </c>
      <c r="T328" s="4" t="s">
        <v>198</v>
      </c>
      <c r="U328" s="4" t="s">
        <v>29</v>
      </c>
      <c r="V328" s="4" t="s">
        <v>199</v>
      </c>
      <c r="W328" s="4"/>
      <c r="X328" s="15"/>
    </row>
    <row r="329" spans="1:24" ht="38.450000000000003" customHeight="1" x14ac:dyDescent="0.2">
      <c r="A329" s="4">
        <v>6267</v>
      </c>
      <c r="B329" s="4" t="s">
        <v>36</v>
      </c>
      <c r="C329" s="4" t="s">
        <v>26</v>
      </c>
      <c r="D329" s="4" t="s">
        <v>102</v>
      </c>
      <c r="E329" s="4" t="s">
        <v>29</v>
      </c>
      <c r="F329" s="4" t="s">
        <v>29</v>
      </c>
      <c r="G329" s="4" t="s">
        <v>35</v>
      </c>
      <c r="H329" s="4" t="s">
        <v>103</v>
      </c>
      <c r="I329" s="4" t="s">
        <v>142</v>
      </c>
      <c r="J329" s="4">
        <v>6</v>
      </c>
      <c r="K329" s="4"/>
      <c r="L329" s="4"/>
      <c r="M329" s="4" t="s">
        <v>3677</v>
      </c>
      <c r="N329" s="4">
        <v>15</v>
      </c>
      <c r="O329" s="4"/>
      <c r="P329" s="4" t="s">
        <v>127</v>
      </c>
      <c r="Q329" s="4" t="s">
        <v>128</v>
      </c>
      <c r="R329" s="4" t="s">
        <v>3678</v>
      </c>
      <c r="S329" s="20" t="s">
        <v>3882</v>
      </c>
      <c r="T329" s="4" t="s">
        <v>198</v>
      </c>
      <c r="U329" s="4" t="s">
        <v>29</v>
      </c>
      <c r="V329" s="4" t="s">
        <v>199</v>
      </c>
      <c r="W329" s="4"/>
      <c r="X329" s="15"/>
    </row>
    <row r="330" spans="1:24" ht="38.450000000000003" customHeight="1" x14ac:dyDescent="0.2">
      <c r="A330" s="4">
        <v>6268</v>
      </c>
      <c r="B330" s="4" t="s">
        <v>36</v>
      </c>
      <c r="C330" s="4" t="s">
        <v>26</v>
      </c>
      <c r="D330" s="4" t="s">
        <v>102</v>
      </c>
      <c r="E330" s="4" t="s">
        <v>29</v>
      </c>
      <c r="F330" s="4" t="s">
        <v>29</v>
      </c>
      <c r="G330" s="4" t="s">
        <v>33</v>
      </c>
      <c r="H330" s="4" t="s">
        <v>104</v>
      </c>
      <c r="I330" s="4" t="s">
        <v>153</v>
      </c>
      <c r="J330" s="4"/>
      <c r="K330" s="4"/>
      <c r="L330" s="4"/>
      <c r="M330" s="4" t="s">
        <v>3679</v>
      </c>
      <c r="N330" s="4">
        <v>8</v>
      </c>
      <c r="O330" s="4"/>
      <c r="P330" s="4" t="s">
        <v>127</v>
      </c>
      <c r="Q330" s="4" t="s">
        <v>128</v>
      </c>
      <c r="R330" s="4" t="s">
        <v>3680</v>
      </c>
      <c r="S330" s="20" t="s">
        <v>3882</v>
      </c>
      <c r="T330" s="4" t="s">
        <v>198</v>
      </c>
      <c r="U330" s="4" t="s">
        <v>29</v>
      </c>
      <c r="V330" s="4" t="s">
        <v>200</v>
      </c>
      <c r="W330" s="4" t="s">
        <v>198</v>
      </c>
      <c r="X330" s="15"/>
    </row>
    <row r="331" spans="1:24" ht="38.450000000000003" customHeight="1" x14ac:dyDescent="0.2">
      <c r="A331" s="4">
        <v>6269</v>
      </c>
      <c r="B331" s="4" t="s">
        <v>36</v>
      </c>
      <c r="C331" s="4" t="s">
        <v>26</v>
      </c>
      <c r="D331" s="4" t="s">
        <v>102</v>
      </c>
      <c r="E331" s="4" t="s">
        <v>29</v>
      </c>
      <c r="F331" s="4" t="s">
        <v>29</v>
      </c>
      <c r="G331" s="4" t="s">
        <v>33</v>
      </c>
      <c r="H331" s="4" t="s">
        <v>104</v>
      </c>
      <c r="I331" s="4" t="s">
        <v>153</v>
      </c>
      <c r="J331" s="4"/>
      <c r="K331" s="4"/>
      <c r="L331" s="4"/>
      <c r="M331" s="4" t="s">
        <v>3681</v>
      </c>
      <c r="N331" s="4">
        <v>8</v>
      </c>
      <c r="O331" s="4"/>
      <c r="P331" s="4" t="s">
        <v>127</v>
      </c>
      <c r="Q331" s="4" t="s">
        <v>128</v>
      </c>
      <c r="R331" s="4" t="s">
        <v>446</v>
      </c>
      <c r="S331" s="20" t="s">
        <v>3882</v>
      </c>
      <c r="T331" s="4" t="s">
        <v>198</v>
      </c>
      <c r="U331" s="4" t="s">
        <v>29</v>
      </c>
      <c r="V331" s="4" t="s">
        <v>200</v>
      </c>
      <c r="W331" s="4" t="s">
        <v>198</v>
      </c>
      <c r="X331" s="15"/>
    </row>
    <row r="332" spans="1:24" ht="38.450000000000003" customHeight="1" x14ac:dyDescent="0.2">
      <c r="A332" s="4">
        <v>6270</v>
      </c>
      <c r="B332" s="4" t="s">
        <v>36</v>
      </c>
      <c r="C332" s="4" t="s">
        <v>26</v>
      </c>
      <c r="D332" s="4" t="s">
        <v>102</v>
      </c>
      <c r="E332" s="4" t="s">
        <v>29</v>
      </c>
      <c r="F332" s="4" t="s">
        <v>29</v>
      </c>
      <c r="G332" s="4" t="s">
        <v>33</v>
      </c>
      <c r="H332" s="4" t="s">
        <v>104</v>
      </c>
      <c r="I332" s="4" t="s">
        <v>153</v>
      </c>
      <c r="J332" s="4"/>
      <c r="K332" s="4"/>
      <c r="L332" s="4"/>
      <c r="M332" s="4" t="s">
        <v>3682</v>
      </c>
      <c r="N332" s="4">
        <v>9</v>
      </c>
      <c r="O332" s="4"/>
      <c r="P332" s="4" t="s">
        <v>127</v>
      </c>
      <c r="Q332" s="4" t="s">
        <v>128</v>
      </c>
      <c r="R332" s="4" t="s">
        <v>3683</v>
      </c>
      <c r="S332" s="20" t="s">
        <v>3882</v>
      </c>
      <c r="T332" s="4" t="s">
        <v>198</v>
      </c>
      <c r="U332" s="4" t="s">
        <v>29</v>
      </c>
      <c r="V332" s="4" t="s">
        <v>200</v>
      </c>
      <c r="W332" s="4" t="s">
        <v>198</v>
      </c>
      <c r="X332" s="15"/>
    </row>
    <row r="333" spans="1:24" ht="38.450000000000003" customHeight="1" x14ac:dyDescent="0.2">
      <c r="A333" s="4">
        <v>6271</v>
      </c>
      <c r="B333" s="4" t="s">
        <v>36</v>
      </c>
      <c r="C333" s="4" t="s">
        <v>26</v>
      </c>
      <c r="D333" s="4" t="s">
        <v>102</v>
      </c>
      <c r="E333" s="4" t="s">
        <v>29</v>
      </c>
      <c r="F333" s="4" t="s">
        <v>29</v>
      </c>
      <c r="G333" s="4" t="s">
        <v>33</v>
      </c>
      <c r="H333" s="4" t="s">
        <v>104</v>
      </c>
      <c r="I333" s="4" t="s">
        <v>153</v>
      </c>
      <c r="J333" s="4"/>
      <c r="K333" s="4"/>
      <c r="L333" s="4"/>
      <c r="M333" s="4" t="s">
        <v>197</v>
      </c>
      <c r="N333" s="4">
        <v>12</v>
      </c>
      <c r="O333" s="4"/>
      <c r="P333" s="4" t="s">
        <v>127</v>
      </c>
      <c r="Q333" s="4" t="s">
        <v>128</v>
      </c>
      <c r="R333" s="4" t="s">
        <v>3684</v>
      </c>
      <c r="S333" s="20" t="s">
        <v>3882</v>
      </c>
      <c r="T333" s="4" t="s">
        <v>198</v>
      </c>
      <c r="U333" s="4" t="s">
        <v>29</v>
      </c>
      <c r="V333" s="4" t="s">
        <v>200</v>
      </c>
      <c r="W333" s="4" t="s">
        <v>198</v>
      </c>
      <c r="X333" s="15"/>
    </row>
    <row r="334" spans="1:24" ht="38.450000000000003" customHeight="1" x14ac:dyDescent="0.2">
      <c r="A334" s="4">
        <v>6272</v>
      </c>
      <c r="B334" s="4" t="s">
        <v>36</v>
      </c>
      <c r="C334" s="4" t="s">
        <v>26</v>
      </c>
      <c r="D334" s="4" t="s">
        <v>102</v>
      </c>
      <c r="E334" s="4" t="s">
        <v>29</v>
      </c>
      <c r="F334" s="4" t="s">
        <v>29</v>
      </c>
      <c r="G334" s="4" t="s">
        <v>33</v>
      </c>
      <c r="H334" s="4" t="s">
        <v>104</v>
      </c>
      <c r="I334" s="4" t="s">
        <v>153</v>
      </c>
      <c r="J334" s="4"/>
      <c r="K334" s="4"/>
      <c r="L334" s="4"/>
      <c r="M334" s="4" t="s">
        <v>3685</v>
      </c>
      <c r="N334" s="4">
        <v>14</v>
      </c>
      <c r="O334" s="4"/>
      <c r="P334" s="4" t="s">
        <v>127</v>
      </c>
      <c r="Q334" s="4" t="s">
        <v>128</v>
      </c>
      <c r="R334" s="4" t="s">
        <v>3686</v>
      </c>
      <c r="S334" s="20" t="s">
        <v>3882</v>
      </c>
      <c r="T334" s="4" t="s">
        <v>198</v>
      </c>
      <c r="U334" s="4" t="s">
        <v>29</v>
      </c>
      <c r="V334" s="4" t="s">
        <v>200</v>
      </c>
      <c r="W334" s="4" t="s">
        <v>198</v>
      </c>
      <c r="X334" s="15"/>
    </row>
    <row r="335" spans="1:24" ht="38.450000000000003" customHeight="1" x14ac:dyDescent="0.2">
      <c r="A335" s="4">
        <v>6273</v>
      </c>
      <c r="B335" s="4" t="s">
        <v>36</v>
      </c>
      <c r="C335" s="4" t="s">
        <v>26</v>
      </c>
      <c r="D335" s="4" t="s">
        <v>102</v>
      </c>
      <c r="E335" s="4" t="s">
        <v>29</v>
      </c>
      <c r="F335" s="4" t="s">
        <v>29</v>
      </c>
      <c r="G335" s="4" t="s">
        <v>33</v>
      </c>
      <c r="H335" s="4" t="s">
        <v>104</v>
      </c>
      <c r="I335" s="4" t="s">
        <v>153</v>
      </c>
      <c r="J335" s="4"/>
      <c r="K335" s="4"/>
      <c r="L335" s="4"/>
      <c r="M335" s="4" t="s">
        <v>3687</v>
      </c>
      <c r="N335" s="4">
        <v>16</v>
      </c>
      <c r="O335" s="4"/>
      <c r="P335" s="4" t="s">
        <v>127</v>
      </c>
      <c r="Q335" s="4" t="s">
        <v>128</v>
      </c>
      <c r="R335" s="4" t="s">
        <v>3688</v>
      </c>
      <c r="S335" s="20" t="s">
        <v>3882</v>
      </c>
      <c r="T335" s="4" t="s">
        <v>198</v>
      </c>
      <c r="U335" s="4" t="s">
        <v>29</v>
      </c>
      <c r="V335" s="4" t="s">
        <v>200</v>
      </c>
      <c r="W335" s="4" t="s">
        <v>198</v>
      </c>
      <c r="X335" s="15"/>
    </row>
    <row r="336" spans="1:24" ht="38.450000000000003" customHeight="1" x14ac:dyDescent="0.2">
      <c r="A336" s="4">
        <v>6234</v>
      </c>
      <c r="B336" s="4" t="s">
        <v>3610</v>
      </c>
      <c r="C336" s="4" t="s">
        <v>24</v>
      </c>
      <c r="D336" s="4" t="s">
        <v>3611</v>
      </c>
      <c r="E336" s="4"/>
      <c r="F336" s="4"/>
      <c r="G336" s="4" t="s">
        <v>29</v>
      </c>
      <c r="H336" s="4" t="s">
        <v>29</v>
      </c>
      <c r="I336" s="4" t="s">
        <v>3609</v>
      </c>
      <c r="J336" s="4"/>
      <c r="K336" s="4"/>
      <c r="L336" s="4"/>
      <c r="M336" s="4" t="s">
        <v>3612</v>
      </c>
      <c r="N336" s="4">
        <v>15</v>
      </c>
      <c r="O336" s="4"/>
      <c r="P336" s="4" t="s">
        <v>127</v>
      </c>
      <c r="Q336" s="4" t="s">
        <v>128</v>
      </c>
      <c r="R336" s="4" t="s">
        <v>3460</v>
      </c>
      <c r="S336" s="20" t="s">
        <v>3882</v>
      </c>
      <c r="T336" s="4" t="s">
        <v>3613</v>
      </c>
      <c r="U336" s="4" t="s">
        <v>29</v>
      </c>
      <c r="V336" s="4" t="s">
        <v>3614</v>
      </c>
      <c r="W336" s="4" t="s">
        <v>29</v>
      </c>
      <c r="X336" s="15"/>
    </row>
    <row r="337" spans="1:24" ht="38.450000000000003" customHeight="1" x14ac:dyDescent="0.2">
      <c r="A337" s="4">
        <v>6235</v>
      </c>
      <c r="B337" s="4" t="s">
        <v>3610</v>
      </c>
      <c r="C337" s="4" t="s">
        <v>24</v>
      </c>
      <c r="D337" s="4" t="s">
        <v>3611</v>
      </c>
      <c r="E337" s="4"/>
      <c r="F337" s="4"/>
      <c r="G337" s="4" t="s">
        <v>29</v>
      </c>
      <c r="H337" s="4" t="s">
        <v>29</v>
      </c>
      <c r="I337" s="4" t="s">
        <v>3609</v>
      </c>
      <c r="J337" s="4"/>
      <c r="K337" s="4"/>
      <c r="L337" s="4"/>
      <c r="M337" s="4" t="s">
        <v>3615</v>
      </c>
      <c r="N337" s="4">
        <v>15</v>
      </c>
      <c r="O337" s="4"/>
      <c r="P337" s="4" t="s">
        <v>127</v>
      </c>
      <c r="Q337" s="4" t="s">
        <v>128</v>
      </c>
      <c r="R337" s="4" t="s">
        <v>3616</v>
      </c>
      <c r="S337" s="20" t="s">
        <v>3882</v>
      </c>
      <c r="T337" s="4" t="s">
        <v>3613</v>
      </c>
      <c r="U337" s="4" t="s">
        <v>29</v>
      </c>
      <c r="V337" s="4" t="s">
        <v>3614</v>
      </c>
      <c r="W337" s="4" t="s">
        <v>29</v>
      </c>
      <c r="X337" s="15"/>
    </row>
    <row r="338" spans="1:24" ht="38.450000000000003" customHeight="1" x14ac:dyDescent="0.2">
      <c r="A338" s="4">
        <v>6236</v>
      </c>
      <c r="B338" s="4" t="s">
        <v>3610</v>
      </c>
      <c r="C338" s="4" t="s">
        <v>24</v>
      </c>
      <c r="D338" s="4" t="s">
        <v>3611</v>
      </c>
      <c r="E338" s="4"/>
      <c r="F338" s="4"/>
      <c r="G338" s="4" t="s">
        <v>29</v>
      </c>
      <c r="H338" s="4" t="s">
        <v>29</v>
      </c>
      <c r="I338" s="4" t="s">
        <v>3609</v>
      </c>
      <c r="J338" s="4"/>
      <c r="K338" s="4"/>
      <c r="L338" s="4"/>
      <c r="M338" s="4" t="s">
        <v>3617</v>
      </c>
      <c r="N338" s="4">
        <v>13</v>
      </c>
      <c r="O338" s="4"/>
      <c r="P338" s="4" t="s">
        <v>127</v>
      </c>
      <c r="Q338" s="4" t="s">
        <v>128</v>
      </c>
      <c r="R338" s="4" t="s">
        <v>3618</v>
      </c>
      <c r="S338" s="20" t="s">
        <v>3882</v>
      </c>
      <c r="T338" s="4" t="s">
        <v>3613</v>
      </c>
      <c r="U338" s="4" t="s">
        <v>29</v>
      </c>
      <c r="V338" s="4" t="s">
        <v>3614</v>
      </c>
      <c r="W338" s="4" t="s">
        <v>29</v>
      </c>
      <c r="X338" s="15"/>
    </row>
    <row r="339" spans="1:24" ht="38.450000000000003" customHeight="1" x14ac:dyDescent="0.2">
      <c r="A339" s="4">
        <v>6237</v>
      </c>
      <c r="B339" s="4" t="s">
        <v>3610</v>
      </c>
      <c r="C339" s="4" t="s">
        <v>24</v>
      </c>
      <c r="D339" s="4" t="s">
        <v>3611</v>
      </c>
      <c r="E339" s="4"/>
      <c r="F339" s="4"/>
      <c r="G339" s="4" t="s">
        <v>29</v>
      </c>
      <c r="H339" s="4" t="s">
        <v>29</v>
      </c>
      <c r="I339" s="4" t="s">
        <v>3609</v>
      </c>
      <c r="J339" s="4"/>
      <c r="K339" s="4"/>
      <c r="L339" s="4"/>
      <c r="M339" s="4" t="s">
        <v>3619</v>
      </c>
      <c r="N339" s="4">
        <v>13</v>
      </c>
      <c r="O339" s="4"/>
      <c r="P339" s="4" t="s">
        <v>127</v>
      </c>
      <c r="Q339" s="4" t="s">
        <v>128</v>
      </c>
      <c r="R339" s="4" t="s">
        <v>3620</v>
      </c>
      <c r="S339" s="20" t="s">
        <v>3882</v>
      </c>
      <c r="T339" s="4" t="s">
        <v>3613</v>
      </c>
      <c r="U339" s="4" t="s">
        <v>29</v>
      </c>
      <c r="V339" s="4" t="s">
        <v>3614</v>
      </c>
      <c r="W339" s="4" t="s">
        <v>29</v>
      </c>
      <c r="X339" s="15"/>
    </row>
    <row r="340" spans="1:24" ht="38.450000000000003" customHeight="1" x14ac:dyDescent="0.2">
      <c r="A340" s="4">
        <v>6238</v>
      </c>
      <c r="B340" s="4" t="s">
        <v>3610</v>
      </c>
      <c r="C340" s="4" t="s">
        <v>24</v>
      </c>
      <c r="D340" s="4" t="s">
        <v>3611</v>
      </c>
      <c r="E340" s="4"/>
      <c r="F340" s="4"/>
      <c r="G340" s="4"/>
      <c r="H340" s="4" t="s">
        <v>29</v>
      </c>
      <c r="I340" s="4" t="s">
        <v>3609</v>
      </c>
      <c r="J340" s="4"/>
      <c r="K340" s="4"/>
      <c r="L340" s="4"/>
      <c r="M340" s="4" t="s">
        <v>3621</v>
      </c>
      <c r="N340" s="4">
        <v>13</v>
      </c>
      <c r="O340" s="4"/>
      <c r="P340" s="4" t="s">
        <v>127</v>
      </c>
      <c r="Q340" s="4" t="s">
        <v>128</v>
      </c>
      <c r="R340" s="4" t="s">
        <v>814</v>
      </c>
      <c r="S340" s="20" t="s">
        <v>3882</v>
      </c>
      <c r="T340" s="4" t="s">
        <v>3613</v>
      </c>
      <c r="U340" s="4" t="s">
        <v>29</v>
      </c>
      <c r="V340" s="4" t="s">
        <v>3614</v>
      </c>
      <c r="W340" s="4" t="s">
        <v>29</v>
      </c>
      <c r="X340" s="15"/>
    </row>
    <row r="341" spans="1:24" ht="38.450000000000003" customHeight="1" x14ac:dyDescent="0.2">
      <c r="A341" s="4">
        <v>6239</v>
      </c>
      <c r="B341" s="4" t="s">
        <v>3610</v>
      </c>
      <c r="C341" s="4" t="s">
        <v>24</v>
      </c>
      <c r="D341" s="4" t="s">
        <v>3611</v>
      </c>
      <c r="E341" s="4"/>
      <c r="F341" s="4"/>
      <c r="G341" s="4" t="s">
        <v>29</v>
      </c>
      <c r="H341" s="4" t="s">
        <v>29</v>
      </c>
      <c r="I341" s="4" t="s">
        <v>3609</v>
      </c>
      <c r="J341" s="4"/>
      <c r="K341" s="4"/>
      <c r="L341" s="4"/>
      <c r="M341" s="4" t="s">
        <v>3622</v>
      </c>
      <c r="N341" s="4">
        <v>13</v>
      </c>
      <c r="O341" s="4"/>
      <c r="P341" s="4" t="s">
        <v>127</v>
      </c>
      <c r="Q341" s="4" t="s">
        <v>128</v>
      </c>
      <c r="R341" s="4" t="s">
        <v>3623</v>
      </c>
      <c r="S341" s="20" t="s">
        <v>3882</v>
      </c>
      <c r="T341" s="4" t="s">
        <v>3624</v>
      </c>
      <c r="U341" s="4" t="s">
        <v>29</v>
      </c>
      <c r="V341" s="4" t="s">
        <v>3614</v>
      </c>
      <c r="W341" s="4" t="s">
        <v>29</v>
      </c>
      <c r="X341" s="15"/>
    </row>
    <row r="342" spans="1:24" ht="38.450000000000003" customHeight="1" x14ac:dyDescent="0.2">
      <c r="A342" s="4">
        <v>6240</v>
      </c>
      <c r="B342" s="4" t="s">
        <v>3610</v>
      </c>
      <c r="C342" s="4" t="s">
        <v>24</v>
      </c>
      <c r="D342" s="4" t="s">
        <v>3611</v>
      </c>
      <c r="E342" s="4"/>
      <c r="F342" s="4"/>
      <c r="G342" s="4" t="s">
        <v>29</v>
      </c>
      <c r="H342" s="4" t="s">
        <v>29</v>
      </c>
      <c r="I342" s="4" t="s">
        <v>3609</v>
      </c>
      <c r="J342" s="4"/>
      <c r="K342" s="4"/>
      <c r="L342" s="4"/>
      <c r="M342" s="4" t="s">
        <v>3625</v>
      </c>
      <c r="N342" s="4">
        <v>13</v>
      </c>
      <c r="O342" s="4"/>
      <c r="P342" s="4" t="s">
        <v>127</v>
      </c>
      <c r="Q342" s="4" t="s">
        <v>128</v>
      </c>
      <c r="R342" s="4" t="s">
        <v>3626</v>
      </c>
      <c r="S342" s="20" t="s">
        <v>3882</v>
      </c>
      <c r="T342" s="4" t="s">
        <v>3624</v>
      </c>
      <c r="U342" s="4" t="s">
        <v>29</v>
      </c>
      <c r="V342" s="4" t="s">
        <v>3614</v>
      </c>
      <c r="W342" s="4" t="s">
        <v>29</v>
      </c>
      <c r="X342" s="15"/>
    </row>
    <row r="343" spans="1:24" ht="38.450000000000003" customHeight="1" x14ac:dyDescent="0.2">
      <c r="A343" s="4">
        <v>6241</v>
      </c>
      <c r="B343" s="4" t="s">
        <v>3610</v>
      </c>
      <c r="C343" s="4" t="s">
        <v>24</v>
      </c>
      <c r="D343" s="4" t="s">
        <v>3611</v>
      </c>
      <c r="E343" s="4"/>
      <c r="F343" s="4"/>
      <c r="G343" s="4" t="s">
        <v>29</v>
      </c>
      <c r="H343" s="4" t="s">
        <v>29</v>
      </c>
      <c r="I343" s="4" t="s">
        <v>3609</v>
      </c>
      <c r="J343" s="4"/>
      <c r="K343" s="4"/>
      <c r="L343" s="4"/>
      <c r="M343" s="4" t="s">
        <v>3627</v>
      </c>
      <c r="N343" s="4">
        <v>13</v>
      </c>
      <c r="O343" s="4"/>
      <c r="P343" s="4" t="s">
        <v>127</v>
      </c>
      <c r="Q343" s="4" t="s">
        <v>128</v>
      </c>
      <c r="R343" s="4" t="s">
        <v>3628</v>
      </c>
      <c r="S343" s="20" t="s">
        <v>3882</v>
      </c>
      <c r="T343" s="4" t="s">
        <v>3624</v>
      </c>
      <c r="U343" s="4" t="s">
        <v>29</v>
      </c>
      <c r="V343" s="4" t="s">
        <v>3614</v>
      </c>
      <c r="W343" s="4" t="s">
        <v>29</v>
      </c>
      <c r="X343" s="15"/>
    </row>
    <row r="344" spans="1:24" ht="38.450000000000003" customHeight="1" x14ac:dyDescent="0.2">
      <c r="A344" s="4">
        <v>6242</v>
      </c>
      <c r="B344" s="4" t="s">
        <v>3610</v>
      </c>
      <c r="C344" s="4" t="s">
        <v>24</v>
      </c>
      <c r="D344" s="4" t="s">
        <v>3611</v>
      </c>
      <c r="E344" s="4"/>
      <c r="F344" s="4"/>
      <c r="G344" s="4" t="s">
        <v>29</v>
      </c>
      <c r="H344" s="4" t="s">
        <v>29</v>
      </c>
      <c r="I344" s="4" t="s">
        <v>3609</v>
      </c>
      <c r="J344" s="4"/>
      <c r="K344" s="4"/>
      <c r="L344" s="4"/>
      <c r="M344" s="4" t="s">
        <v>3627</v>
      </c>
      <c r="N344" s="4">
        <v>13</v>
      </c>
      <c r="O344" s="4"/>
      <c r="P344" s="4" t="s">
        <v>127</v>
      </c>
      <c r="Q344" s="4" t="s">
        <v>128</v>
      </c>
      <c r="R344" s="4" t="s">
        <v>3629</v>
      </c>
      <c r="S344" s="20" t="s">
        <v>3882</v>
      </c>
      <c r="T344" s="4" t="s">
        <v>3624</v>
      </c>
      <c r="U344" s="4" t="s">
        <v>29</v>
      </c>
      <c r="V344" s="4" t="s">
        <v>3614</v>
      </c>
      <c r="W344" s="4" t="s">
        <v>29</v>
      </c>
      <c r="X344" s="15"/>
    </row>
    <row r="345" spans="1:24" ht="38.450000000000003" customHeight="1" x14ac:dyDescent="0.2">
      <c r="A345" s="4">
        <v>6243</v>
      </c>
      <c r="B345" s="4" t="s">
        <v>3610</v>
      </c>
      <c r="C345" s="4" t="s">
        <v>24</v>
      </c>
      <c r="D345" s="4" t="s">
        <v>3611</v>
      </c>
      <c r="E345" s="4"/>
      <c r="F345" s="4"/>
      <c r="G345" s="4" t="s">
        <v>29</v>
      </c>
      <c r="H345" s="4" t="s">
        <v>29</v>
      </c>
      <c r="I345" s="4" t="s">
        <v>3609</v>
      </c>
      <c r="J345" s="4"/>
      <c r="K345" s="4"/>
      <c r="L345" s="4"/>
      <c r="M345" s="4" t="s">
        <v>3630</v>
      </c>
      <c r="N345" s="4">
        <v>13</v>
      </c>
      <c r="O345" s="4"/>
      <c r="P345" s="4" t="s">
        <v>127</v>
      </c>
      <c r="Q345" s="4" t="s">
        <v>128</v>
      </c>
      <c r="R345" s="4" t="s">
        <v>3631</v>
      </c>
      <c r="S345" s="20" t="s">
        <v>3882</v>
      </c>
      <c r="T345" s="4" t="s">
        <v>3624</v>
      </c>
      <c r="U345" s="4" t="s">
        <v>29</v>
      </c>
      <c r="V345" s="4" t="s">
        <v>3614</v>
      </c>
      <c r="W345" s="4" t="s">
        <v>29</v>
      </c>
      <c r="X345" s="15"/>
    </row>
    <row r="346" spans="1:24" ht="38.450000000000003" customHeight="1" x14ac:dyDescent="0.2">
      <c r="A346" s="4">
        <v>6244</v>
      </c>
      <c r="B346" s="4" t="s">
        <v>3610</v>
      </c>
      <c r="C346" s="4" t="s">
        <v>24</v>
      </c>
      <c r="D346" s="4" t="s">
        <v>3611</v>
      </c>
      <c r="E346" s="4"/>
      <c r="F346" s="4"/>
      <c r="G346" s="4" t="s">
        <v>29</v>
      </c>
      <c r="H346" s="4" t="s">
        <v>29</v>
      </c>
      <c r="I346" s="4" t="s">
        <v>3609</v>
      </c>
      <c r="J346" s="4"/>
      <c r="K346" s="4"/>
      <c r="L346" s="4"/>
      <c r="M346" s="4" t="s">
        <v>3632</v>
      </c>
      <c r="N346" s="4">
        <v>15</v>
      </c>
      <c r="O346" s="4"/>
      <c r="P346" s="4" t="s">
        <v>127</v>
      </c>
      <c r="Q346" s="4" t="s">
        <v>128</v>
      </c>
      <c r="R346" s="4" t="s">
        <v>699</v>
      </c>
      <c r="S346" s="20" t="s">
        <v>3882</v>
      </c>
      <c r="T346" s="4" t="s">
        <v>3633</v>
      </c>
      <c r="U346" s="4" t="s">
        <v>29</v>
      </c>
      <c r="V346" s="4" t="s">
        <v>3614</v>
      </c>
      <c r="W346" s="4" t="s">
        <v>29</v>
      </c>
      <c r="X346" s="15"/>
    </row>
    <row r="347" spans="1:24" ht="38.450000000000003" customHeight="1" x14ac:dyDescent="0.2">
      <c r="A347" s="4">
        <v>6245</v>
      </c>
      <c r="B347" s="4" t="s">
        <v>3610</v>
      </c>
      <c r="C347" s="4" t="s">
        <v>24</v>
      </c>
      <c r="D347" s="4" t="s">
        <v>3611</v>
      </c>
      <c r="E347" s="4"/>
      <c r="F347" s="4"/>
      <c r="G347" s="4" t="s">
        <v>29</v>
      </c>
      <c r="H347" s="4" t="s">
        <v>29</v>
      </c>
      <c r="I347" s="4" t="s">
        <v>3609</v>
      </c>
      <c r="J347" s="4"/>
      <c r="K347" s="4"/>
      <c r="L347" s="4"/>
      <c r="M347" s="4" t="s">
        <v>3634</v>
      </c>
      <c r="N347" s="4">
        <v>12</v>
      </c>
      <c r="O347" s="4"/>
      <c r="P347" s="4" t="s">
        <v>127</v>
      </c>
      <c r="Q347" s="4" t="s">
        <v>128</v>
      </c>
      <c r="R347" s="4" t="s">
        <v>3635</v>
      </c>
      <c r="S347" s="20" t="s">
        <v>3882</v>
      </c>
      <c r="T347" s="4" t="s">
        <v>3636</v>
      </c>
      <c r="U347" s="4" t="s">
        <v>29</v>
      </c>
      <c r="V347" s="4" t="s">
        <v>3614</v>
      </c>
      <c r="W347" s="4" t="s">
        <v>29</v>
      </c>
      <c r="X347" s="15"/>
    </row>
    <row r="348" spans="1:24" ht="38.450000000000003" customHeight="1" x14ac:dyDescent="0.2">
      <c r="A348" s="4">
        <v>6246</v>
      </c>
      <c r="B348" s="4" t="s">
        <v>3610</v>
      </c>
      <c r="C348" s="4" t="s">
        <v>24</v>
      </c>
      <c r="D348" s="4" t="s">
        <v>3611</v>
      </c>
      <c r="E348" s="4"/>
      <c r="F348" s="4"/>
      <c r="G348" s="4" t="s">
        <v>29</v>
      </c>
      <c r="H348" s="4" t="s">
        <v>29</v>
      </c>
      <c r="I348" s="4" t="s">
        <v>3609</v>
      </c>
      <c r="J348" s="4"/>
      <c r="K348" s="4"/>
      <c r="L348" s="4"/>
      <c r="M348" s="4" t="s">
        <v>3637</v>
      </c>
      <c r="N348" s="4">
        <v>12</v>
      </c>
      <c r="O348" s="4"/>
      <c r="P348" s="4" t="s">
        <v>127</v>
      </c>
      <c r="Q348" s="4" t="s">
        <v>128</v>
      </c>
      <c r="R348" s="4" t="s">
        <v>781</v>
      </c>
      <c r="S348" s="20" t="s">
        <v>3882</v>
      </c>
      <c r="T348" s="4" t="s">
        <v>3636</v>
      </c>
      <c r="U348" s="4" t="s">
        <v>29</v>
      </c>
      <c r="V348" s="4" t="s">
        <v>3614</v>
      </c>
      <c r="W348" s="4" t="s">
        <v>29</v>
      </c>
      <c r="X348" s="15"/>
    </row>
    <row r="349" spans="1:24" ht="38.450000000000003" customHeight="1" x14ac:dyDescent="0.2">
      <c r="A349" s="4">
        <v>6247</v>
      </c>
      <c r="B349" s="4" t="s">
        <v>3610</v>
      </c>
      <c r="C349" s="4" t="s">
        <v>24</v>
      </c>
      <c r="D349" s="4" t="s">
        <v>3611</v>
      </c>
      <c r="E349" s="4"/>
      <c r="F349" s="4"/>
      <c r="G349" s="4" t="s">
        <v>29</v>
      </c>
      <c r="H349" s="4" t="s">
        <v>29</v>
      </c>
      <c r="I349" s="4" t="s">
        <v>3609</v>
      </c>
      <c r="J349" s="4"/>
      <c r="K349" s="4"/>
      <c r="L349" s="4"/>
      <c r="M349" s="4" t="s">
        <v>3638</v>
      </c>
      <c r="N349" s="4">
        <v>7</v>
      </c>
      <c r="O349" s="4"/>
      <c r="P349" s="4" t="s">
        <v>127</v>
      </c>
      <c r="Q349" s="4" t="s">
        <v>128</v>
      </c>
      <c r="R349" s="4" t="s">
        <v>3639</v>
      </c>
      <c r="S349" s="20" t="s">
        <v>3882</v>
      </c>
      <c r="T349" s="4" t="s">
        <v>3640</v>
      </c>
      <c r="U349" s="4" t="s">
        <v>29</v>
      </c>
      <c r="V349" s="4" t="s">
        <v>3614</v>
      </c>
      <c r="W349" s="4" t="s">
        <v>29</v>
      </c>
      <c r="X349" s="15"/>
    </row>
    <row r="350" spans="1:24" ht="38.450000000000003" customHeight="1" x14ac:dyDescent="0.2">
      <c r="A350" s="4">
        <v>6248</v>
      </c>
      <c r="B350" s="4" t="s">
        <v>3610</v>
      </c>
      <c r="C350" s="4" t="s">
        <v>24</v>
      </c>
      <c r="D350" s="4" t="s">
        <v>3611</v>
      </c>
      <c r="E350" s="4"/>
      <c r="F350" s="4"/>
      <c r="G350" s="4" t="s">
        <v>29</v>
      </c>
      <c r="H350" s="4" t="s">
        <v>29</v>
      </c>
      <c r="I350" s="4" t="s">
        <v>3609</v>
      </c>
      <c r="J350" s="4"/>
      <c r="K350" s="4"/>
      <c r="L350" s="4"/>
      <c r="M350" s="4" t="s">
        <v>3641</v>
      </c>
      <c r="N350" s="4">
        <v>7</v>
      </c>
      <c r="O350" s="4"/>
      <c r="P350" s="4" t="s">
        <v>127</v>
      </c>
      <c r="Q350" s="4" t="s">
        <v>128</v>
      </c>
      <c r="R350" s="4" t="s">
        <v>586</v>
      </c>
      <c r="S350" s="20" t="s">
        <v>3882</v>
      </c>
      <c r="T350" s="4" t="s">
        <v>3640</v>
      </c>
      <c r="U350" s="4" t="s">
        <v>29</v>
      </c>
      <c r="V350" s="4" t="s">
        <v>3614</v>
      </c>
      <c r="W350" s="4" t="s">
        <v>29</v>
      </c>
      <c r="X350" s="15"/>
    </row>
    <row r="351" spans="1:24" ht="38.450000000000003" customHeight="1" x14ac:dyDescent="0.2">
      <c r="A351" s="4">
        <v>6249</v>
      </c>
      <c r="B351" s="4" t="s">
        <v>3610</v>
      </c>
      <c r="C351" s="4" t="s">
        <v>24</v>
      </c>
      <c r="D351" s="4" t="s">
        <v>3611</v>
      </c>
      <c r="E351" s="4"/>
      <c r="F351" s="4"/>
      <c r="G351" s="4" t="s">
        <v>29</v>
      </c>
      <c r="H351" s="4" t="s">
        <v>29</v>
      </c>
      <c r="I351" s="4" t="s">
        <v>3609</v>
      </c>
      <c r="J351" s="4"/>
      <c r="K351" s="4"/>
      <c r="L351" s="4"/>
      <c r="M351" s="4" t="s">
        <v>3642</v>
      </c>
      <c r="N351" s="4">
        <v>9</v>
      </c>
      <c r="O351" s="4"/>
      <c r="P351" s="4" t="s">
        <v>127</v>
      </c>
      <c r="Q351" s="4" t="s">
        <v>128</v>
      </c>
      <c r="R351" s="4" t="s">
        <v>3643</v>
      </c>
      <c r="S351" s="20" t="s">
        <v>3882</v>
      </c>
      <c r="T351" s="4" t="s">
        <v>3640</v>
      </c>
      <c r="U351" s="4" t="s">
        <v>29</v>
      </c>
      <c r="V351" s="4" t="s">
        <v>3614</v>
      </c>
      <c r="W351" s="4" t="s">
        <v>29</v>
      </c>
      <c r="X351" s="15"/>
    </row>
    <row r="352" spans="1:24" ht="38.450000000000003" customHeight="1" x14ac:dyDescent="0.2">
      <c r="A352" s="4">
        <v>6250</v>
      </c>
      <c r="B352" s="4" t="s">
        <v>3610</v>
      </c>
      <c r="C352" s="4" t="s">
        <v>24</v>
      </c>
      <c r="D352" s="4" t="s">
        <v>3611</v>
      </c>
      <c r="E352" s="4"/>
      <c r="F352" s="4"/>
      <c r="G352" s="4" t="s">
        <v>29</v>
      </c>
      <c r="H352" s="4" t="s">
        <v>29</v>
      </c>
      <c r="I352" s="4" t="s">
        <v>3609</v>
      </c>
      <c r="J352" s="4"/>
      <c r="K352" s="4"/>
      <c r="L352" s="4"/>
      <c r="M352" s="4" t="s">
        <v>3644</v>
      </c>
      <c r="N352" s="4">
        <v>9</v>
      </c>
      <c r="O352" s="4"/>
      <c r="P352" s="4" t="s">
        <v>127</v>
      </c>
      <c r="Q352" s="4" t="s">
        <v>128</v>
      </c>
      <c r="R352" s="4" t="s">
        <v>645</v>
      </c>
      <c r="S352" s="20" t="s">
        <v>3882</v>
      </c>
      <c r="T352" s="4" t="s">
        <v>3640</v>
      </c>
      <c r="U352" s="4" t="s">
        <v>29</v>
      </c>
      <c r="V352" s="4" t="s">
        <v>3614</v>
      </c>
      <c r="W352" s="4" t="s">
        <v>29</v>
      </c>
      <c r="X352" s="15"/>
    </row>
    <row r="353" spans="1:24" ht="38.450000000000003" customHeight="1" x14ac:dyDescent="0.2">
      <c r="A353" s="4">
        <v>6251</v>
      </c>
      <c r="B353" s="4" t="s">
        <v>3610</v>
      </c>
      <c r="C353" s="4" t="s">
        <v>24</v>
      </c>
      <c r="D353" s="4" t="s">
        <v>3611</v>
      </c>
      <c r="E353" s="4"/>
      <c r="F353" s="4"/>
      <c r="G353" s="4" t="s">
        <v>29</v>
      </c>
      <c r="H353" s="4" t="s">
        <v>29</v>
      </c>
      <c r="I353" s="4" t="s">
        <v>3609</v>
      </c>
      <c r="J353" s="4"/>
      <c r="K353" s="4"/>
      <c r="L353" s="4"/>
      <c r="M353" s="4" t="s">
        <v>3645</v>
      </c>
      <c r="N353" s="4">
        <v>9</v>
      </c>
      <c r="O353" s="4"/>
      <c r="P353" s="4" t="s">
        <v>127</v>
      </c>
      <c r="Q353" s="4" t="s">
        <v>128</v>
      </c>
      <c r="R353" s="4" t="s">
        <v>1472</v>
      </c>
      <c r="S353" s="20" t="s">
        <v>3882</v>
      </c>
      <c r="T353" s="4" t="s">
        <v>3640</v>
      </c>
      <c r="U353" s="4" t="s">
        <v>29</v>
      </c>
      <c r="V353" s="4" t="s">
        <v>3614</v>
      </c>
      <c r="W353" s="4" t="s">
        <v>29</v>
      </c>
      <c r="X353" s="15"/>
    </row>
    <row r="354" spans="1:24" ht="38.450000000000003" customHeight="1" x14ac:dyDescent="0.2">
      <c r="A354" s="4">
        <v>6252</v>
      </c>
      <c r="B354" s="4" t="s">
        <v>3610</v>
      </c>
      <c r="C354" s="4" t="s">
        <v>24</v>
      </c>
      <c r="D354" s="4" t="s">
        <v>3611</v>
      </c>
      <c r="E354" s="4"/>
      <c r="F354" s="4"/>
      <c r="G354" s="4" t="s">
        <v>29</v>
      </c>
      <c r="H354" s="4" t="s">
        <v>29</v>
      </c>
      <c r="I354" s="4" t="s">
        <v>3609</v>
      </c>
      <c r="J354" s="4"/>
      <c r="K354" s="4"/>
      <c r="L354" s="4"/>
      <c r="M354" s="4" t="s">
        <v>3646</v>
      </c>
      <c r="N354" s="4">
        <v>8</v>
      </c>
      <c r="O354" s="4"/>
      <c r="P354" s="4" t="s">
        <v>127</v>
      </c>
      <c r="Q354" s="4" t="s">
        <v>128</v>
      </c>
      <c r="R354" s="4" t="s">
        <v>865</v>
      </c>
      <c r="S354" s="20" t="s">
        <v>3882</v>
      </c>
      <c r="T354" s="4" t="s">
        <v>3647</v>
      </c>
      <c r="U354" s="4" t="s">
        <v>29</v>
      </c>
      <c r="V354" s="4" t="s">
        <v>3614</v>
      </c>
      <c r="W354" s="4" t="s">
        <v>29</v>
      </c>
      <c r="X354" s="15"/>
    </row>
    <row r="355" spans="1:24" ht="38.450000000000003" customHeight="1" x14ac:dyDescent="0.2">
      <c r="A355" s="4">
        <v>6253</v>
      </c>
      <c r="B355" s="4" t="s">
        <v>3610</v>
      </c>
      <c r="C355" s="4" t="s">
        <v>24</v>
      </c>
      <c r="D355" s="4" t="s">
        <v>3611</v>
      </c>
      <c r="E355" s="4"/>
      <c r="F355" s="4"/>
      <c r="G355" s="4" t="s">
        <v>29</v>
      </c>
      <c r="H355" s="4" t="s">
        <v>29</v>
      </c>
      <c r="I355" s="4" t="s">
        <v>3609</v>
      </c>
      <c r="J355" s="4"/>
      <c r="K355" s="4"/>
      <c r="L355" s="4"/>
      <c r="M355" s="4" t="s">
        <v>3648</v>
      </c>
      <c r="N355" s="4">
        <v>9</v>
      </c>
      <c r="O355" s="4"/>
      <c r="P355" s="4" t="s">
        <v>127</v>
      </c>
      <c r="Q355" s="4" t="s">
        <v>128</v>
      </c>
      <c r="R355" s="4" t="s">
        <v>3649</v>
      </c>
      <c r="S355" s="20" t="s">
        <v>3882</v>
      </c>
      <c r="T355" s="4" t="s">
        <v>3647</v>
      </c>
      <c r="U355" s="4" t="s">
        <v>29</v>
      </c>
      <c r="V355" s="4" t="s">
        <v>3614</v>
      </c>
      <c r="W355" s="4" t="s">
        <v>29</v>
      </c>
      <c r="X355" s="15"/>
    </row>
    <row r="356" spans="1:24" ht="38.450000000000003" customHeight="1" x14ac:dyDescent="0.2">
      <c r="A356" s="4">
        <v>6254</v>
      </c>
      <c r="B356" s="4" t="s">
        <v>3610</v>
      </c>
      <c r="C356" s="4" t="s">
        <v>24</v>
      </c>
      <c r="D356" s="4" t="s">
        <v>3611</v>
      </c>
      <c r="E356" s="4"/>
      <c r="F356" s="4"/>
      <c r="G356" s="4" t="s">
        <v>29</v>
      </c>
      <c r="H356" s="4" t="s">
        <v>29</v>
      </c>
      <c r="I356" s="4" t="s">
        <v>3609</v>
      </c>
      <c r="J356" s="4"/>
      <c r="K356" s="4"/>
      <c r="L356" s="4"/>
      <c r="M356" s="4" t="s">
        <v>3650</v>
      </c>
      <c r="N356" s="4">
        <v>9</v>
      </c>
      <c r="O356" s="4"/>
      <c r="P356" s="4" t="s">
        <v>127</v>
      </c>
      <c r="Q356" s="4" t="s">
        <v>128</v>
      </c>
      <c r="R356" s="4" t="s">
        <v>3651</v>
      </c>
      <c r="S356" s="20" t="s">
        <v>3882</v>
      </c>
      <c r="T356" s="4" t="s">
        <v>3647</v>
      </c>
      <c r="U356" s="4" t="s">
        <v>29</v>
      </c>
      <c r="V356" s="4" t="s">
        <v>3614</v>
      </c>
      <c r="W356" s="4" t="s">
        <v>29</v>
      </c>
      <c r="X356" s="15"/>
    </row>
    <row r="357" spans="1:24" ht="38.450000000000003" customHeight="1" x14ac:dyDescent="0.2">
      <c r="A357" s="4">
        <v>6255</v>
      </c>
      <c r="B357" s="4" t="s">
        <v>3610</v>
      </c>
      <c r="C357" s="4" t="s">
        <v>24</v>
      </c>
      <c r="D357" s="4" t="s">
        <v>3611</v>
      </c>
      <c r="E357" s="4"/>
      <c r="F357" s="4"/>
      <c r="G357" s="4" t="s">
        <v>29</v>
      </c>
      <c r="H357" s="4" t="s">
        <v>29</v>
      </c>
      <c r="I357" s="4" t="s">
        <v>3609</v>
      </c>
      <c r="J357" s="4"/>
      <c r="K357" s="4"/>
      <c r="L357" s="4"/>
      <c r="M357" s="4" t="s">
        <v>3652</v>
      </c>
      <c r="N357" s="4">
        <v>10</v>
      </c>
      <c r="O357" s="4"/>
      <c r="P357" s="4" t="s">
        <v>127</v>
      </c>
      <c r="Q357" s="4" t="s">
        <v>128</v>
      </c>
      <c r="R357" s="4" t="s">
        <v>2068</v>
      </c>
      <c r="S357" s="20" t="s">
        <v>3882</v>
      </c>
      <c r="T357" s="4" t="s">
        <v>3647</v>
      </c>
      <c r="U357" s="4" t="s">
        <v>29</v>
      </c>
      <c r="V357" s="4" t="s">
        <v>3614</v>
      </c>
      <c r="W357" s="4" t="s">
        <v>29</v>
      </c>
      <c r="X357" s="15"/>
    </row>
    <row r="358" spans="1:24" ht="38.450000000000003" customHeight="1" x14ac:dyDescent="0.2">
      <c r="A358" s="4">
        <v>6256</v>
      </c>
      <c r="B358" s="4" t="s">
        <v>3610</v>
      </c>
      <c r="C358" s="4" t="s">
        <v>24</v>
      </c>
      <c r="D358" s="4" t="s">
        <v>3611</v>
      </c>
      <c r="E358" s="4"/>
      <c r="F358" s="4"/>
      <c r="G358" s="4" t="s">
        <v>29</v>
      </c>
      <c r="H358" s="4" t="s">
        <v>29</v>
      </c>
      <c r="I358" s="4" t="s">
        <v>3609</v>
      </c>
      <c r="J358" s="4"/>
      <c r="K358" s="4"/>
      <c r="L358" s="4"/>
      <c r="M358" s="4" t="s">
        <v>3653</v>
      </c>
      <c r="N358" s="4">
        <v>10</v>
      </c>
      <c r="O358" s="4"/>
      <c r="P358" s="4" t="s">
        <v>127</v>
      </c>
      <c r="Q358" s="4" t="s">
        <v>128</v>
      </c>
      <c r="R358" s="4" t="s">
        <v>3654</v>
      </c>
      <c r="S358" s="20" t="s">
        <v>3882</v>
      </c>
      <c r="T358" s="4" t="s">
        <v>3647</v>
      </c>
      <c r="U358" s="4" t="s">
        <v>29</v>
      </c>
      <c r="V358" s="4" t="s">
        <v>3614</v>
      </c>
      <c r="W358" s="4" t="s">
        <v>29</v>
      </c>
      <c r="X358" s="15"/>
    </row>
    <row r="359" spans="1:24" ht="38.450000000000003" customHeight="1" x14ac:dyDescent="0.2">
      <c r="A359" s="4">
        <v>6257</v>
      </c>
      <c r="B359" s="4" t="s">
        <v>3610</v>
      </c>
      <c r="C359" s="4" t="s">
        <v>24</v>
      </c>
      <c r="D359" s="4" t="s">
        <v>3611</v>
      </c>
      <c r="E359" s="4"/>
      <c r="F359" s="4"/>
      <c r="G359" s="4" t="s">
        <v>29</v>
      </c>
      <c r="H359" s="4" t="s">
        <v>29</v>
      </c>
      <c r="I359" s="4" t="s">
        <v>3609</v>
      </c>
      <c r="J359" s="4"/>
      <c r="K359" s="4"/>
      <c r="L359" s="4"/>
      <c r="M359" s="4" t="s">
        <v>3655</v>
      </c>
      <c r="N359" s="4">
        <v>10</v>
      </c>
      <c r="O359" s="4"/>
      <c r="P359" s="4" t="s">
        <v>127</v>
      </c>
      <c r="Q359" s="4" t="s">
        <v>128</v>
      </c>
      <c r="R359" s="4" t="s">
        <v>2224</v>
      </c>
      <c r="S359" s="20" t="s">
        <v>3882</v>
      </c>
      <c r="T359" s="4" t="s">
        <v>3647</v>
      </c>
      <c r="U359" s="4" t="s">
        <v>29</v>
      </c>
      <c r="V359" s="4" t="s">
        <v>3614</v>
      </c>
      <c r="W359" s="4" t="s">
        <v>29</v>
      </c>
      <c r="X359" s="15"/>
    </row>
    <row r="360" spans="1:24" ht="38.450000000000003" customHeight="1" x14ac:dyDescent="0.2">
      <c r="A360" s="4">
        <v>6258</v>
      </c>
      <c r="B360" s="4" t="s">
        <v>3610</v>
      </c>
      <c r="C360" s="4" t="s">
        <v>24</v>
      </c>
      <c r="D360" s="4" t="s">
        <v>3611</v>
      </c>
      <c r="E360" s="4"/>
      <c r="F360" s="4"/>
      <c r="G360" s="4" t="s">
        <v>29</v>
      </c>
      <c r="H360" s="4" t="s">
        <v>29</v>
      </c>
      <c r="I360" s="4" t="s">
        <v>3609</v>
      </c>
      <c r="J360" s="4"/>
      <c r="K360" s="4"/>
      <c r="L360" s="4"/>
      <c r="M360" s="4" t="s">
        <v>3656</v>
      </c>
      <c r="N360" s="4">
        <v>8</v>
      </c>
      <c r="O360" s="4"/>
      <c r="P360" s="4" t="s">
        <v>127</v>
      </c>
      <c r="Q360" s="4" t="s">
        <v>128</v>
      </c>
      <c r="R360" s="4" t="s">
        <v>3657</v>
      </c>
      <c r="S360" s="20" t="s">
        <v>3882</v>
      </c>
      <c r="T360" s="4" t="s">
        <v>3647</v>
      </c>
      <c r="U360" s="4" t="s">
        <v>29</v>
      </c>
      <c r="V360" s="4" t="s">
        <v>3614</v>
      </c>
      <c r="W360" s="4" t="s">
        <v>29</v>
      </c>
      <c r="X360" s="15"/>
    </row>
    <row r="361" spans="1:24" ht="38.450000000000003" customHeight="1" x14ac:dyDescent="0.2">
      <c r="A361" s="4">
        <v>6259</v>
      </c>
      <c r="B361" s="4" t="s">
        <v>3610</v>
      </c>
      <c r="C361" s="4" t="s">
        <v>26</v>
      </c>
      <c r="D361" s="4" t="s">
        <v>3658</v>
      </c>
      <c r="E361" s="4" t="s">
        <v>29</v>
      </c>
      <c r="F361" s="4" t="s">
        <v>29</v>
      </c>
      <c r="G361" s="4" t="s">
        <v>33</v>
      </c>
      <c r="H361" s="4" t="s">
        <v>3659</v>
      </c>
      <c r="I361" s="4" t="s">
        <v>130</v>
      </c>
      <c r="J361" s="4"/>
      <c r="K361" s="4" t="s">
        <v>3149</v>
      </c>
      <c r="L361" s="4"/>
      <c r="M361" s="4" t="s">
        <v>3660</v>
      </c>
      <c r="N361" s="4">
        <v>4</v>
      </c>
      <c r="O361" s="4"/>
      <c r="P361" s="4" t="s">
        <v>127</v>
      </c>
      <c r="Q361" s="4" t="s">
        <v>128</v>
      </c>
      <c r="R361" s="4" t="s">
        <v>3661</v>
      </c>
      <c r="S361" s="20" t="s">
        <v>3882</v>
      </c>
      <c r="T361" s="4" t="s">
        <v>3662</v>
      </c>
      <c r="U361" s="4" t="s">
        <v>29</v>
      </c>
      <c r="V361" s="4" t="s">
        <v>3663</v>
      </c>
      <c r="W361" s="4" t="s">
        <v>29</v>
      </c>
      <c r="X361" s="15"/>
    </row>
    <row r="362" spans="1:24" ht="38.450000000000003" customHeight="1" x14ac:dyDescent="0.2">
      <c r="A362" s="4">
        <v>6260</v>
      </c>
      <c r="B362" s="4" t="s">
        <v>3610</v>
      </c>
      <c r="C362" s="4" t="s">
        <v>26</v>
      </c>
      <c r="D362" s="4" t="s">
        <v>3658</v>
      </c>
      <c r="E362" s="4" t="s">
        <v>29</v>
      </c>
      <c r="F362" s="4" t="s">
        <v>29</v>
      </c>
      <c r="G362" s="4" t="s">
        <v>33</v>
      </c>
      <c r="H362" s="4" t="s">
        <v>3659</v>
      </c>
      <c r="I362" s="4" t="s">
        <v>130</v>
      </c>
      <c r="J362" s="4"/>
      <c r="K362" s="4" t="s">
        <v>3149</v>
      </c>
      <c r="L362" s="4"/>
      <c r="M362" s="4" t="s">
        <v>3664</v>
      </c>
      <c r="N362" s="4">
        <v>3</v>
      </c>
      <c r="O362" s="4"/>
      <c r="P362" s="4" t="s">
        <v>127</v>
      </c>
      <c r="Q362" s="4" t="s">
        <v>128</v>
      </c>
      <c r="R362" s="4" t="s">
        <v>3665</v>
      </c>
      <c r="S362" s="20" t="s">
        <v>3882</v>
      </c>
      <c r="T362" s="4" t="s">
        <v>3662</v>
      </c>
      <c r="U362" s="4" t="s">
        <v>29</v>
      </c>
      <c r="V362" s="4" t="s">
        <v>3663</v>
      </c>
      <c r="W362" s="4" t="s">
        <v>29</v>
      </c>
      <c r="X362" s="15"/>
    </row>
    <row r="363" spans="1:24" ht="38.450000000000003" customHeight="1" x14ac:dyDescent="0.2">
      <c r="A363" s="4">
        <v>6261</v>
      </c>
      <c r="B363" s="4" t="s">
        <v>3610</v>
      </c>
      <c r="C363" s="4" t="s">
        <v>26</v>
      </c>
      <c r="D363" s="4" t="s">
        <v>3658</v>
      </c>
      <c r="E363" s="4" t="s">
        <v>29</v>
      </c>
      <c r="F363" s="4" t="s">
        <v>29</v>
      </c>
      <c r="G363" s="4" t="s">
        <v>33</v>
      </c>
      <c r="H363" s="4" t="s">
        <v>3659</v>
      </c>
      <c r="I363" s="4" t="s">
        <v>130</v>
      </c>
      <c r="J363" s="4"/>
      <c r="K363" s="4" t="s">
        <v>3149</v>
      </c>
      <c r="L363" s="4"/>
      <c r="M363" s="4" t="s">
        <v>3666</v>
      </c>
      <c r="N363" s="4">
        <v>3</v>
      </c>
      <c r="O363" s="4"/>
      <c r="P363" s="4" t="s">
        <v>127</v>
      </c>
      <c r="Q363" s="4" t="s">
        <v>128</v>
      </c>
      <c r="R363" s="4" t="s">
        <v>3667</v>
      </c>
      <c r="S363" s="20" t="s">
        <v>3882</v>
      </c>
      <c r="T363" s="4" t="s">
        <v>3662</v>
      </c>
      <c r="U363" s="4" t="s">
        <v>29</v>
      </c>
      <c r="V363" s="4" t="s">
        <v>3663</v>
      </c>
      <c r="W363" s="4" t="s">
        <v>29</v>
      </c>
      <c r="X363" s="15"/>
    </row>
    <row r="364" spans="1:24" ht="38.450000000000003" customHeight="1" x14ac:dyDescent="0.2">
      <c r="A364" s="4">
        <v>5646</v>
      </c>
      <c r="B364" s="4" t="s">
        <v>447</v>
      </c>
      <c r="C364" s="4" t="s">
        <v>24</v>
      </c>
      <c r="D364" s="4" t="s">
        <v>448</v>
      </c>
      <c r="E364" s="4"/>
      <c r="F364" s="4"/>
      <c r="G364" s="4" t="s">
        <v>33</v>
      </c>
      <c r="H364" s="4" t="s">
        <v>449</v>
      </c>
      <c r="I364" s="4" t="s">
        <v>151</v>
      </c>
      <c r="J364" s="4"/>
      <c r="K364" s="4"/>
      <c r="L364" s="4"/>
      <c r="M364" s="4" t="s">
        <v>2353</v>
      </c>
      <c r="N364" s="4">
        <v>8</v>
      </c>
      <c r="O364" s="4"/>
      <c r="P364" s="4" t="s">
        <v>135</v>
      </c>
      <c r="Q364" s="4" t="s">
        <v>128</v>
      </c>
      <c r="R364" s="4" t="s">
        <v>2354</v>
      </c>
      <c r="S364" s="20" t="s">
        <v>3882</v>
      </c>
      <c r="T364" s="4" t="s">
        <v>2355</v>
      </c>
      <c r="U364" s="4" t="s">
        <v>29</v>
      </c>
      <c r="V364" s="4" t="s">
        <v>493</v>
      </c>
      <c r="W364" s="4" t="s">
        <v>29</v>
      </c>
      <c r="X364" s="15"/>
    </row>
    <row r="365" spans="1:24" ht="38.450000000000003" customHeight="1" x14ac:dyDescent="0.2">
      <c r="A365" s="4">
        <v>5647</v>
      </c>
      <c r="B365" s="4" t="s">
        <v>447</v>
      </c>
      <c r="C365" s="4" t="s">
        <v>24</v>
      </c>
      <c r="D365" s="4" t="s">
        <v>448</v>
      </c>
      <c r="E365" s="4"/>
      <c r="F365" s="4"/>
      <c r="G365" s="4" t="s">
        <v>33</v>
      </c>
      <c r="H365" s="4" t="s">
        <v>449</v>
      </c>
      <c r="I365" s="4" t="s">
        <v>151</v>
      </c>
      <c r="J365" s="4"/>
      <c r="K365" s="4"/>
      <c r="L365" s="4"/>
      <c r="M365" s="4" t="s">
        <v>2356</v>
      </c>
      <c r="N365" s="4">
        <v>11</v>
      </c>
      <c r="O365" s="4"/>
      <c r="P365" s="4" t="s">
        <v>135</v>
      </c>
      <c r="Q365" s="4" t="s">
        <v>128</v>
      </c>
      <c r="R365" s="4" t="s">
        <v>2357</v>
      </c>
      <c r="S365" s="20" t="s">
        <v>3882</v>
      </c>
      <c r="T365" s="4" t="s">
        <v>2355</v>
      </c>
      <c r="U365" s="4" t="s">
        <v>29</v>
      </c>
      <c r="V365" s="4" t="s">
        <v>493</v>
      </c>
      <c r="W365" s="4" t="s">
        <v>29</v>
      </c>
      <c r="X365" s="15"/>
    </row>
    <row r="366" spans="1:24" ht="38.450000000000003" customHeight="1" x14ac:dyDescent="0.2">
      <c r="A366" s="4">
        <v>5648</v>
      </c>
      <c r="B366" s="4" t="s">
        <v>447</v>
      </c>
      <c r="C366" s="4" t="s">
        <v>24</v>
      </c>
      <c r="D366" s="4" t="s">
        <v>448</v>
      </c>
      <c r="E366" s="4"/>
      <c r="F366" s="4"/>
      <c r="G366" s="4" t="s">
        <v>33</v>
      </c>
      <c r="H366" s="4" t="s">
        <v>449</v>
      </c>
      <c r="I366" s="4" t="s">
        <v>151</v>
      </c>
      <c r="J366" s="4"/>
      <c r="K366" s="4"/>
      <c r="L366" s="4"/>
      <c r="M366" s="4" t="s">
        <v>2358</v>
      </c>
      <c r="N366" s="4">
        <v>10</v>
      </c>
      <c r="O366" s="4"/>
      <c r="P366" s="4" t="s">
        <v>127</v>
      </c>
      <c r="Q366" s="4" t="s">
        <v>128</v>
      </c>
      <c r="R366" s="4" t="s">
        <v>2359</v>
      </c>
      <c r="S366" s="20" t="s">
        <v>3882</v>
      </c>
      <c r="T366" s="4" t="s">
        <v>491</v>
      </c>
      <c r="U366" s="4" t="s">
        <v>29</v>
      </c>
      <c r="V366" s="4" t="s">
        <v>493</v>
      </c>
      <c r="W366" s="4" t="s">
        <v>29</v>
      </c>
      <c r="X366" s="15"/>
    </row>
    <row r="367" spans="1:24" ht="38.450000000000003" customHeight="1" x14ac:dyDescent="0.2">
      <c r="A367" s="4">
        <v>5649</v>
      </c>
      <c r="B367" s="4" t="s">
        <v>447</v>
      </c>
      <c r="C367" s="4" t="s">
        <v>24</v>
      </c>
      <c r="D367" s="4" t="s">
        <v>448</v>
      </c>
      <c r="E367" s="4"/>
      <c r="F367" s="4"/>
      <c r="G367" s="4" t="s">
        <v>33</v>
      </c>
      <c r="H367" s="4" t="s">
        <v>449</v>
      </c>
      <c r="I367" s="4" t="s">
        <v>151</v>
      </c>
      <c r="J367" s="4"/>
      <c r="K367" s="4"/>
      <c r="L367" s="4"/>
      <c r="M367" s="4" t="s">
        <v>2360</v>
      </c>
      <c r="N367" s="4">
        <v>10</v>
      </c>
      <c r="O367" s="4"/>
      <c r="P367" s="4" t="s">
        <v>127</v>
      </c>
      <c r="Q367" s="4" t="s">
        <v>128</v>
      </c>
      <c r="R367" s="4" t="s">
        <v>2361</v>
      </c>
      <c r="S367" s="20" t="s">
        <v>3882</v>
      </c>
      <c r="T367" s="4" t="s">
        <v>491</v>
      </c>
      <c r="U367" s="4" t="s">
        <v>29</v>
      </c>
      <c r="V367" s="4" t="s">
        <v>493</v>
      </c>
      <c r="W367" s="4" t="s">
        <v>29</v>
      </c>
      <c r="X367" s="15"/>
    </row>
    <row r="368" spans="1:24" ht="38.450000000000003" customHeight="1" x14ac:dyDescent="0.2">
      <c r="A368" s="4">
        <v>5650</v>
      </c>
      <c r="B368" s="4" t="s">
        <v>447</v>
      </c>
      <c r="C368" s="4" t="s">
        <v>24</v>
      </c>
      <c r="D368" s="4" t="s">
        <v>448</v>
      </c>
      <c r="E368" s="4"/>
      <c r="F368" s="4"/>
      <c r="G368" s="4" t="s">
        <v>33</v>
      </c>
      <c r="H368" s="4" t="s">
        <v>449</v>
      </c>
      <c r="I368" s="4" t="s">
        <v>151</v>
      </c>
      <c r="J368" s="4"/>
      <c r="K368" s="4"/>
      <c r="L368" s="4"/>
      <c r="M368" s="4" t="s">
        <v>2362</v>
      </c>
      <c r="N368" s="4">
        <v>10</v>
      </c>
      <c r="O368" s="4"/>
      <c r="P368" s="4" t="s">
        <v>127</v>
      </c>
      <c r="Q368" s="4" t="s">
        <v>128</v>
      </c>
      <c r="R368" s="4" t="s">
        <v>2363</v>
      </c>
      <c r="S368" s="20" t="s">
        <v>3882</v>
      </c>
      <c r="T368" s="4" t="s">
        <v>491</v>
      </c>
      <c r="U368" s="4" t="s">
        <v>29</v>
      </c>
      <c r="V368" s="4" t="s">
        <v>493</v>
      </c>
      <c r="W368" s="4" t="s">
        <v>29</v>
      </c>
      <c r="X368" s="15"/>
    </row>
    <row r="369" spans="1:24" ht="38.450000000000003" customHeight="1" x14ac:dyDescent="0.2">
      <c r="A369" s="4">
        <v>5651</v>
      </c>
      <c r="B369" s="4" t="s">
        <v>447</v>
      </c>
      <c r="C369" s="4" t="s">
        <v>24</v>
      </c>
      <c r="D369" s="4" t="s">
        <v>448</v>
      </c>
      <c r="E369" s="4"/>
      <c r="F369" s="4"/>
      <c r="G369" s="4" t="s">
        <v>33</v>
      </c>
      <c r="H369" s="4" t="s">
        <v>449</v>
      </c>
      <c r="I369" s="4" t="s">
        <v>151</v>
      </c>
      <c r="J369" s="4"/>
      <c r="K369" s="4"/>
      <c r="L369" s="4"/>
      <c r="M369" s="4" t="s">
        <v>2364</v>
      </c>
      <c r="N369" s="4">
        <v>14</v>
      </c>
      <c r="O369" s="4"/>
      <c r="P369" s="4" t="s">
        <v>127</v>
      </c>
      <c r="Q369" s="4" t="s">
        <v>128</v>
      </c>
      <c r="R369" s="4" t="s">
        <v>2357</v>
      </c>
      <c r="S369" s="20" t="s">
        <v>3882</v>
      </c>
      <c r="T369" s="4" t="s">
        <v>492</v>
      </c>
      <c r="U369" s="4" t="s">
        <v>29</v>
      </c>
      <c r="V369" s="4" t="s">
        <v>493</v>
      </c>
      <c r="W369" s="4" t="s">
        <v>29</v>
      </c>
      <c r="X369" s="15"/>
    </row>
    <row r="370" spans="1:24" ht="38.450000000000003" customHeight="1" x14ac:dyDescent="0.2">
      <c r="A370" s="4">
        <v>5652</v>
      </c>
      <c r="B370" s="4" t="s">
        <v>447</v>
      </c>
      <c r="C370" s="4" t="s">
        <v>24</v>
      </c>
      <c r="D370" s="4" t="s">
        <v>448</v>
      </c>
      <c r="E370" s="4"/>
      <c r="F370" s="4"/>
      <c r="G370" s="4" t="s">
        <v>33</v>
      </c>
      <c r="H370" s="4" t="s">
        <v>449</v>
      </c>
      <c r="I370" s="4" t="s">
        <v>151</v>
      </c>
      <c r="J370" s="4"/>
      <c r="K370" s="4"/>
      <c r="L370" s="4"/>
      <c r="M370" s="4" t="s">
        <v>2365</v>
      </c>
      <c r="N370" s="4">
        <v>15</v>
      </c>
      <c r="O370" s="4"/>
      <c r="P370" s="4" t="s">
        <v>127</v>
      </c>
      <c r="Q370" s="4" t="s">
        <v>128</v>
      </c>
      <c r="R370" s="4" t="s">
        <v>2366</v>
      </c>
      <c r="S370" s="20" t="s">
        <v>3882</v>
      </c>
      <c r="T370" s="4" t="s">
        <v>492</v>
      </c>
      <c r="U370" s="4" t="s">
        <v>29</v>
      </c>
      <c r="V370" s="4" t="s">
        <v>493</v>
      </c>
      <c r="W370" s="4" t="s">
        <v>29</v>
      </c>
      <c r="X370" s="15"/>
    </row>
    <row r="371" spans="1:24" ht="38.450000000000003" customHeight="1" x14ac:dyDescent="0.2">
      <c r="A371" s="4">
        <v>5653</v>
      </c>
      <c r="B371" s="4" t="s">
        <v>447</v>
      </c>
      <c r="C371" s="4" t="s">
        <v>24</v>
      </c>
      <c r="D371" s="4" t="s">
        <v>448</v>
      </c>
      <c r="E371" s="4"/>
      <c r="F371" s="4"/>
      <c r="G371" s="4" t="s">
        <v>33</v>
      </c>
      <c r="H371" s="4" t="s">
        <v>449</v>
      </c>
      <c r="I371" s="4" t="s">
        <v>151</v>
      </c>
      <c r="J371" s="4"/>
      <c r="K371" s="4"/>
      <c r="L371" s="4"/>
      <c r="M371" s="4" t="s">
        <v>384</v>
      </c>
      <c r="N371" s="4">
        <v>15</v>
      </c>
      <c r="O371" s="4"/>
      <c r="P371" s="4" t="s">
        <v>127</v>
      </c>
      <c r="Q371" s="4" t="s">
        <v>128</v>
      </c>
      <c r="R371" s="4" t="s">
        <v>2367</v>
      </c>
      <c r="S371" s="20" t="s">
        <v>3882</v>
      </c>
      <c r="T371" s="4" t="s">
        <v>492</v>
      </c>
      <c r="U371" s="4" t="s">
        <v>29</v>
      </c>
      <c r="V371" s="4" t="s">
        <v>493</v>
      </c>
      <c r="W371" s="4" t="s">
        <v>29</v>
      </c>
      <c r="X371" s="15"/>
    </row>
    <row r="372" spans="1:24" ht="38.450000000000003" customHeight="1" x14ac:dyDescent="0.2">
      <c r="A372" s="4">
        <v>5654</v>
      </c>
      <c r="B372" s="4" t="s">
        <v>447</v>
      </c>
      <c r="C372" s="4" t="s">
        <v>24</v>
      </c>
      <c r="D372" s="4" t="s">
        <v>448</v>
      </c>
      <c r="E372" s="4"/>
      <c r="F372" s="4"/>
      <c r="G372" s="4" t="s">
        <v>33</v>
      </c>
      <c r="H372" s="4" t="s">
        <v>449</v>
      </c>
      <c r="I372" s="4" t="s">
        <v>151</v>
      </c>
      <c r="J372" s="4"/>
      <c r="K372" s="4"/>
      <c r="L372" s="4"/>
      <c r="M372" s="4" t="s">
        <v>2368</v>
      </c>
      <c r="N372" s="4">
        <v>13</v>
      </c>
      <c r="O372" s="4"/>
      <c r="P372" s="4" t="s">
        <v>127</v>
      </c>
      <c r="Q372" s="4" t="s">
        <v>128</v>
      </c>
      <c r="R372" s="4" t="s">
        <v>2369</v>
      </c>
      <c r="S372" s="20" t="s">
        <v>3882</v>
      </c>
      <c r="T372" s="4" t="s">
        <v>492</v>
      </c>
      <c r="U372" s="4" t="s">
        <v>29</v>
      </c>
      <c r="V372" s="4" t="s">
        <v>493</v>
      </c>
      <c r="W372" s="4" t="s">
        <v>29</v>
      </c>
      <c r="X372" s="15"/>
    </row>
    <row r="373" spans="1:24" ht="38.450000000000003" customHeight="1" x14ac:dyDescent="0.2">
      <c r="A373" s="4">
        <v>5655</v>
      </c>
      <c r="B373" s="4" t="s">
        <v>447</v>
      </c>
      <c r="C373" s="4" t="s">
        <v>24</v>
      </c>
      <c r="D373" s="4" t="s">
        <v>448</v>
      </c>
      <c r="E373" s="4"/>
      <c r="F373" s="4"/>
      <c r="G373" s="4" t="s">
        <v>33</v>
      </c>
      <c r="H373" s="4" t="s">
        <v>449</v>
      </c>
      <c r="I373" s="4" t="s">
        <v>151</v>
      </c>
      <c r="J373" s="4"/>
      <c r="K373" s="4"/>
      <c r="L373" s="4"/>
      <c r="M373" s="4" t="s">
        <v>2370</v>
      </c>
      <c r="N373" s="4">
        <v>12</v>
      </c>
      <c r="O373" s="4"/>
      <c r="P373" s="4" t="s">
        <v>127</v>
      </c>
      <c r="Q373" s="4" t="s">
        <v>128</v>
      </c>
      <c r="R373" s="4" t="s">
        <v>2371</v>
      </c>
      <c r="S373" s="20" t="s">
        <v>3882</v>
      </c>
      <c r="T373" s="4" t="s">
        <v>2372</v>
      </c>
      <c r="U373" s="4" t="s">
        <v>29</v>
      </c>
      <c r="V373" s="4" t="s">
        <v>493</v>
      </c>
      <c r="W373" s="4" t="s">
        <v>29</v>
      </c>
      <c r="X373" s="15"/>
    </row>
    <row r="374" spans="1:24" ht="38.450000000000003" customHeight="1" x14ac:dyDescent="0.2">
      <c r="A374" s="4">
        <v>5656</v>
      </c>
      <c r="B374" s="4" t="s">
        <v>447</v>
      </c>
      <c r="C374" s="4" t="s">
        <v>24</v>
      </c>
      <c r="D374" s="4" t="s">
        <v>448</v>
      </c>
      <c r="E374" s="4"/>
      <c r="F374" s="4"/>
      <c r="G374" s="4" t="s">
        <v>33</v>
      </c>
      <c r="H374" s="4" t="s">
        <v>449</v>
      </c>
      <c r="I374" s="4" t="s">
        <v>151</v>
      </c>
      <c r="J374" s="4"/>
      <c r="K374" s="4"/>
      <c r="L374" s="4"/>
      <c r="M374" s="4" t="s">
        <v>2373</v>
      </c>
      <c r="N374" s="4">
        <v>13</v>
      </c>
      <c r="O374" s="4"/>
      <c r="P374" s="4" t="s">
        <v>127</v>
      </c>
      <c r="Q374" s="4" t="s">
        <v>128</v>
      </c>
      <c r="R374" s="4" t="s">
        <v>2374</v>
      </c>
      <c r="S374" s="20" t="s">
        <v>3882</v>
      </c>
      <c r="T374" s="4" t="s">
        <v>2372</v>
      </c>
      <c r="U374" s="4" t="s">
        <v>29</v>
      </c>
      <c r="V374" s="4" t="s">
        <v>493</v>
      </c>
      <c r="W374" s="4" t="s">
        <v>29</v>
      </c>
      <c r="X374" s="15"/>
    </row>
    <row r="375" spans="1:24" ht="38.450000000000003" customHeight="1" x14ac:dyDescent="0.2">
      <c r="A375" s="4">
        <v>5657</v>
      </c>
      <c r="B375" s="4" t="s">
        <v>447</v>
      </c>
      <c r="C375" s="4" t="s">
        <v>24</v>
      </c>
      <c r="D375" s="4" t="s">
        <v>448</v>
      </c>
      <c r="E375" s="4"/>
      <c r="F375" s="4"/>
      <c r="G375" s="4" t="s">
        <v>33</v>
      </c>
      <c r="H375" s="4" t="s">
        <v>449</v>
      </c>
      <c r="I375" s="4" t="s">
        <v>151</v>
      </c>
      <c r="J375" s="4"/>
      <c r="K375" s="4"/>
      <c r="L375" s="4"/>
      <c r="M375" s="4" t="s">
        <v>2375</v>
      </c>
      <c r="N375" s="4">
        <v>10</v>
      </c>
      <c r="O375" s="4"/>
      <c r="P375" s="4" t="s">
        <v>127</v>
      </c>
      <c r="Q375" s="4" t="s">
        <v>128</v>
      </c>
      <c r="R375" s="4" t="s">
        <v>2376</v>
      </c>
      <c r="S375" s="20" t="s">
        <v>3882</v>
      </c>
      <c r="T375" s="4" t="s">
        <v>2372</v>
      </c>
      <c r="U375" s="4" t="s">
        <v>29</v>
      </c>
      <c r="V375" s="4" t="s">
        <v>493</v>
      </c>
      <c r="W375" s="4" t="s">
        <v>29</v>
      </c>
      <c r="X375" s="15"/>
    </row>
    <row r="376" spans="1:24" ht="38.450000000000003" customHeight="1" x14ac:dyDescent="0.2">
      <c r="A376" s="4">
        <v>5658</v>
      </c>
      <c r="B376" s="4" t="s">
        <v>447</v>
      </c>
      <c r="C376" s="4" t="s">
        <v>24</v>
      </c>
      <c r="D376" s="4" t="s">
        <v>448</v>
      </c>
      <c r="E376" s="4"/>
      <c r="F376" s="4"/>
      <c r="G376" s="4" t="s">
        <v>33</v>
      </c>
      <c r="H376" s="4" t="s">
        <v>449</v>
      </c>
      <c r="I376" s="4" t="s">
        <v>151</v>
      </c>
      <c r="J376" s="4"/>
      <c r="K376" s="4"/>
      <c r="L376" s="4"/>
      <c r="M376" s="4" t="s">
        <v>2377</v>
      </c>
      <c r="N376" s="4">
        <v>11</v>
      </c>
      <c r="O376" s="4"/>
      <c r="P376" s="4" t="s">
        <v>127</v>
      </c>
      <c r="Q376" s="4" t="s">
        <v>128</v>
      </c>
      <c r="R376" s="4" t="s">
        <v>2378</v>
      </c>
      <c r="S376" s="20" t="s">
        <v>3882</v>
      </c>
      <c r="T376" s="4" t="s">
        <v>2372</v>
      </c>
      <c r="U376" s="4" t="s">
        <v>29</v>
      </c>
      <c r="V376" s="4" t="s">
        <v>493</v>
      </c>
      <c r="W376" s="4" t="s">
        <v>29</v>
      </c>
      <c r="X376" s="15"/>
    </row>
    <row r="377" spans="1:24" ht="38.450000000000003" customHeight="1" x14ac:dyDescent="0.2">
      <c r="A377" s="4">
        <v>5659</v>
      </c>
      <c r="B377" s="4" t="s">
        <v>447</v>
      </c>
      <c r="C377" s="4" t="s">
        <v>24</v>
      </c>
      <c r="D377" s="4" t="s">
        <v>448</v>
      </c>
      <c r="E377" s="4"/>
      <c r="F377" s="4"/>
      <c r="G377" s="4" t="s">
        <v>33</v>
      </c>
      <c r="H377" s="4" t="s">
        <v>449</v>
      </c>
      <c r="I377" s="4" t="s">
        <v>151</v>
      </c>
      <c r="J377" s="4"/>
      <c r="K377" s="4"/>
      <c r="L377" s="4"/>
      <c r="M377" s="4" t="s">
        <v>2379</v>
      </c>
      <c r="N377" s="4">
        <v>16</v>
      </c>
      <c r="O377" s="4"/>
      <c r="P377" s="4" t="s">
        <v>127</v>
      </c>
      <c r="Q377" s="4" t="s">
        <v>128</v>
      </c>
      <c r="R377" s="4" t="s">
        <v>2380</v>
      </c>
      <c r="S377" s="20" t="s">
        <v>3882</v>
      </c>
      <c r="T377" s="4" t="s">
        <v>2381</v>
      </c>
      <c r="U377" s="4" t="s">
        <v>29</v>
      </c>
      <c r="V377" s="4" t="s">
        <v>493</v>
      </c>
      <c r="W377" s="4" t="s">
        <v>29</v>
      </c>
      <c r="X377" s="15"/>
    </row>
    <row r="378" spans="1:24" ht="38.450000000000003" customHeight="1" x14ac:dyDescent="0.2">
      <c r="A378" s="4">
        <v>5660</v>
      </c>
      <c r="B378" s="4" t="s">
        <v>447</v>
      </c>
      <c r="C378" s="4" t="s">
        <v>24</v>
      </c>
      <c r="D378" s="4" t="s">
        <v>448</v>
      </c>
      <c r="E378" s="4"/>
      <c r="F378" s="4"/>
      <c r="G378" s="4" t="s">
        <v>33</v>
      </c>
      <c r="H378" s="4" t="s">
        <v>449</v>
      </c>
      <c r="I378" s="4" t="s">
        <v>151</v>
      </c>
      <c r="J378" s="4"/>
      <c r="K378" s="4"/>
      <c r="L378" s="4"/>
      <c r="M378" s="4" t="s">
        <v>2382</v>
      </c>
      <c r="N378" s="4">
        <v>14</v>
      </c>
      <c r="O378" s="4"/>
      <c r="P378" s="4" t="s">
        <v>127</v>
      </c>
      <c r="Q378" s="4" t="s">
        <v>128</v>
      </c>
      <c r="R378" s="4" t="s">
        <v>2383</v>
      </c>
      <c r="S378" s="20" t="s">
        <v>3882</v>
      </c>
      <c r="T378" s="4" t="s">
        <v>2381</v>
      </c>
      <c r="U378" s="4" t="s">
        <v>29</v>
      </c>
      <c r="V378" s="4" t="s">
        <v>493</v>
      </c>
      <c r="W378" s="4" t="s">
        <v>29</v>
      </c>
      <c r="X378" s="15"/>
    </row>
    <row r="379" spans="1:24" ht="38.450000000000003" customHeight="1" x14ac:dyDescent="0.2">
      <c r="A379" s="4">
        <v>5088</v>
      </c>
      <c r="B379" s="4" t="s">
        <v>1152</v>
      </c>
      <c r="C379" s="4" t="s">
        <v>26</v>
      </c>
      <c r="D379" s="4" t="s">
        <v>1153</v>
      </c>
      <c r="E379" s="4" t="s">
        <v>29</v>
      </c>
      <c r="F379" s="4" t="s">
        <v>29</v>
      </c>
      <c r="G379" s="4" t="s">
        <v>72</v>
      </c>
      <c r="H379" s="4" t="s">
        <v>1154</v>
      </c>
      <c r="I379" s="4" t="s">
        <v>130</v>
      </c>
      <c r="J379" s="4">
        <v>2</v>
      </c>
      <c r="K379" s="4"/>
      <c r="L379" s="4"/>
      <c r="M379" s="4" t="s">
        <v>1155</v>
      </c>
      <c r="N379" s="4">
        <v>6</v>
      </c>
      <c r="O379" s="4"/>
      <c r="P379" s="4" t="s">
        <v>127</v>
      </c>
      <c r="Q379" s="4" t="s">
        <v>128</v>
      </c>
      <c r="R379" s="4" t="s">
        <v>964</v>
      </c>
      <c r="S379" s="20" t="s">
        <v>3882</v>
      </c>
      <c r="T379" s="4" t="s">
        <v>1156</v>
      </c>
      <c r="U379" s="4" t="s">
        <v>29</v>
      </c>
      <c r="V379" s="4" t="s">
        <v>1157</v>
      </c>
      <c r="W379" s="4"/>
      <c r="X379" s="15"/>
    </row>
    <row r="380" spans="1:24" ht="38.450000000000003" customHeight="1" x14ac:dyDescent="0.2">
      <c r="A380" s="4">
        <v>5089</v>
      </c>
      <c r="B380" s="4" t="s">
        <v>1152</v>
      </c>
      <c r="C380" s="4" t="s">
        <v>26</v>
      </c>
      <c r="D380" s="4" t="s">
        <v>1153</v>
      </c>
      <c r="E380" s="4" t="s">
        <v>29</v>
      </c>
      <c r="F380" s="4" t="s">
        <v>29</v>
      </c>
      <c r="G380" s="4" t="s">
        <v>72</v>
      </c>
      <c r="H380" s="4" t="s">
        <v>1154</v>
      </c>
      <c r="I380" s="4" t="s">
        <v>130</v>
      </c>
      <c r="J380" s="4">
        <v>2</v>
      </c>
      <c r="K380" s="4"/>
      <c r="L380" s="4"/>
      <c r="M380" s="4" t="s">
        <v>1158</v>
      </c>
      <c r="N380" s="4">
        <v>6</v>
      </c>
      <c r="O380" s="4"/>
      <c r="P380" s="4" t="s">
        <v>127</v>
      </c>
      <c r="Q380" s="4" t="s">
        <v>128</v>
      </c>
      <c r="R380" s="4" t="s">
        <v>141</v>
      </c>
      <c r="S380" s="20" t="s">
        <v>3882</v>
      </c>
      <c r="T380" s="4" t="s">
        <v>1156</v>
      </c>
      <c r="U380" s="4" t="s">
        <v>29</v>
      </c>
      <c r="V380" s="4" t="s">
        <v>1157</v>
      </c>
      <c r="W380" s="4"/>
      <c r="X380" s="15"/>
    </row>
    <row r="381" spans="1:24" ht="38.450000000000003" customHeight="1" x14ac:dyDescent="0.2">
      <c r="A381" s="4">
        <v>5090</v>
      </c>
      <c r="B381" s="4" t="s">
        <v>1152</v>
      </c>
      <c r="C381" s="4" t="s">
        <v>26</v>
      </c>
      <c r="D381" s="4" t="s">
        <v>1153</v>
      </c>
      <c r="E381" s="4" t="s">
        <v>29</v>
      </c>
      <c r="F381" s="4" t="s">
        <v>29</v>
      </c>
      <c r="G381" s="4" t="s">
        <v>72</v>
      </c>
      <c r="H381" s="4" t="s">
        <v>1154</v>
      </c>
      <c r="I381" s="4" t="s">
        <v>130</v>
      </c>
      <c r="J381" s="4">
        <v>2</v>
      </c>
      <c r="K381" s="4"/>
      <c r="L381" s="4"/>
      <c r="M381" s="4" t="s">
        <v>1158</v>
      </c>
      <c r="N381" s="4">
        <v>6</v>
      </c>
      <c r="O381" s="4"/>
      <c r="P381" s="4" t="s">
        <v>127</v>
      </c>
      <c r="Q381" s="4" t="s">
        <v>128</v>
      </c>
      <c r="R381" s="4" t="s">
        <v>141</v>
      </c>
      <c r="S381" s="20" t="s">
        <v>3882</v>
      </c>
      <c r="T381" s="4" t="s">
        <v>1156</v>
      </c>
      <c r="U381" s="4" t="s">
        <v>29</v>
      </c>
      <c r="V381" s="4" t="s">
        <v>1157</v>
      </c>
      <c r="W381" s="4"/>
      <c r="X381" s="15"/>
    </row>
    <row r="382" spans="1:24" ht="38.450000000000003" customHeight="1" x14ac:dyDescent="0.2">
      <c r="A382" s="4">
        <v>5764</v>
      </c>
      <c r="B382" s="4" t="s">
        <v>1152</v>
      </c>
      <c r="C382" s="4" t="s">
        <v>26</v>
      </c>
      <c r="D382" s="4" t="s">
        <v>2609</v>
      </c>
      <c r="E382" s="4" t="s">
        <v>29</v>
      </c>
      <c r="F382" s="4" t="s">
        <v>29</v>
      </c>
      <c r="G382" s="4" t="s">
        <v>33</v>
      </c>
      <c r="H382" s="4" t="s">
        <v>2610</v>
      </c>
      <c r="I382" s="4" t="s">
        <v>165</v>
      </c>
      <c r="J382" s="4"/>
      <c r="K382" s="4" t="s">
        <v>29</v>
      </c>
      <c r="L382" s="4"/>
      <c r="M382" s="4" t="s">
        <v>2611</v>
      </c>
      <c r="N382" s="4">
        <v>13</v>
      </c>
      <c r="O382" s="4"/>
      <c r="P382" s="4" t="s">
        <v>127</v>
      </c>
      <c r="Q382" s="4" t="s">
        <v>128</v>
      </c>
      <c r="R382" s="4" t="s">
        <v>2612</v>
      </c>
      <c r="S382" s="20" t="s">
        <v>3883</v>
      </c>
      <c r="T382" s="4" t="s">
        <v>2613</v>
      </c>
      <c r="U382" s="4" t="s">
        <v>29</v>
      </c>
      <c r="V382" s="4" t="s">
        <v>2614</v>
      </c>
      <c r="W382" s="4" t="s">
        <v>29</v>
      </c>
      <c r="X382" s="15"/>
    </row>
    <row r="383" spans="1:24" ht="38.450000000000003" customHeight="1" x14ac:dyDescent="0.2">
      <c r="A383" s="4">
        <v>5765</v>
      </c>
      <c r="B383" s="4" t="s">
        <v>1152</v>
      </c>
      <c r="C383" s="4" t="s">
        <v>26</v>
      </c>
      <c r="D383" s="4" t="s">
        <v>2609</v>
      </c>
      <c r="E383" s="4" t="s">
        <v>29</v>
      </c>
      <c r="F383" s="4" t="s">
        <v>29</v>
      </c>
      <c r="G383" s="4" t="s">
        <v>33</v>
      </c>
      <c r="H383" s="4" t="s">
        <v>2610</v>
      </c>
      <c r="I383" s="4" t="s">
        <v>165</v>
      </c>
      <c r="J383" s="4"/>
      <c r="K383" s="4" t="s">
        <v>29</v>
      </c>
      <c r="L383" s="4"/>
      <c r="M383" s="4" t="s">
        <v>2615</v>
      </c>
      <c r="N383" s="4">
        <v>13</v>
      </c>
      <c r="O383" s="4"/>
      <c r="P383" s="4" t="s">
        <v>135</v>
      </c>
      <c r="Q383" s="4" t="s">
        <v>128</v>
      </c>
      <c r="R383" s="4" t="s">
        <v>2616</v>
      </c>
      <c r="S383" s="20" t="s">
        <v>3882</v>
      </c>
      <c r="T383" s="4" t="s">
        <v>2617</v>
      </c>
      <c r="U383" s="4" t="s">
        <v>29</v>
      </c>
      <c r="V383" s="4" t="s">
        <v>2614</v>
      </c>
      <c r="W383" s="4" t="s">
        <v>29</v>
      </c>
      <c r="X383" s="15"/>
    </row>
    <row r="384" spans="1:24" ht="38.450000000000003" customHeight="1" x14ac:dyDescent="0.2">
      <c r="A384" s="4">
        <v>5332</v>
      </c>
      <c r="B384" s="4" t="s">
        <v>92</v>
      </c>
      <c r="C384" s="4" t="s">
        <v>24</v>
      </c>
      <c r="D384" s="4" t="s">
        <v>93</v>
      </c>
      <c r="E384" s="4" t="s">
        <v>26</v>
      </c>
      <c r="F384" s="4" t="s">
        <v>1077</v>
      </c>
      <c r="G384" s="4" t="s">
        <v>29</v>
      </c>
      <c r="H384" s="4" t="s">
        <v>29</v>
      </c>
      <c r="I384" s="4" t="s">
        <v>326</v>
      </c>
      <c r="J384" s="4">
        <v>2</v>
      </c>
      <c r="K384" s="4"/>
      <c r="L384" s="4"/>
      <c r="M384" s="4" t="s">
        <v>1646</v>
      </c>
      <c r="N384" s="4">
        <v>9</v>
      </c>
      <c r="O384" s="4"/>
      <c r="P384" s="4" t="s">
        <v>127</v>
      </c>
      <c r="Q384" s="4" t="s">
        <v>128</v>
      </c>
      <c r="R384" s="4" t="s">
        <v>1647</v>
      </c>
      <c r="S384" s="20" t="s">
        <v>3883</v>
      </c>
      <c r="T384" s="4" t="s">
        <v>1648</v>
      </c>
      <c r="U384" s="4" t="s">
        <v>29</v>
      </c>
      <c r="V384" s="4" t="s">
        <v>1649</v>
      </c>
      <c r="W384" s="4"/>
      <c r="X384" s="15"/>
    </row>
    <row r="385" spans="1:24" ht="38.450000000000003" customHeight="1" x14ac:dyDescent="0.2">
      <c r="A385" s="4">
        <v>5333</v>
      </c>
      <c r="B385" s="4" t="s">
        <v>92</v>
      </c>
      <c r="C385" s="4" t="s">
        <v>24</v>
      </c>
      <c r="D385" s="4" t="s">
        <v>93</v>
      </c>
      <c r="E385" s="4" t="s">
        <v>26</v>
      </c>
      <c r="F385" s="4" t="s">
        <v>1077</v>
      </c>
      <c r="G385" s="4" t="s">
        <v>29</v>
      </c>
      <c r="H385" s="4" t="s">
        <v>29</v>
      </c>
      <c r="I385" s="4" t="s">
        <v>326</v>
      </c>
      <c r="J385" s="4">
        <v>2</v>
      </c>
      <c r="K385" s="4"/>
      <c r="L385" s="4"/>
      <c r="M385" s="4" t="s">
        <v>1650</v>
      </c>
      <c r="N385" s="4">
        <v>9</v>
      </c>
      <c r="O385" s="4"/>
      <c r="P385" s="4" t="s">
        <v>127</v>
      </c>
      <c r="Q385" s="4" t="s">
        <v>128</v>
      </c>
      <c r="R385" s="4" t="s">
        <v>714</v>
      </c>
      <c r="S385" s="20" t="s">
        <v>3883</v>
      </c>
      <c r="T385" s="4" t="s">
        <v>1648</v>
      </c>
      <c r="U385" s="4" t="s">
        <v>29</v>
      </c>
      <c r="V385" s="4" t="s">
        <v>1649</v>
      </c>
      <c r="W385" s="4"/>
      <c r="X385" s="15"/>
    </row>
    <row r="386" spans="1:24" ht="38.450000000000003" customHeight="1" x14ac:dyDescent="0.2">
      <c r="A386" s="4">
        <v>5334</v>
      </c>
      <c r="B386" s="4" t="s">
        <v>92</v>
      </c>
      <c r="C386" s="4" t="s">
        <v>24</v>
      </c>
      <c r="D386" s="4" t="s">
        <v>93</v>
      </c>
      <c r="E386" s="4" t="s">
        <v>26</v>
      </c>
      <c r="F386" s="4" t="s">
        <v>1077</v>
      </c>
      <c r="G386" s="4" t="s">
        <v>29</v>
      </c>
      <c r="H386" s="4" t="s">
        <v>29</v>
      </c>
      <c r="I386" s="4" t="s">
        <v>326</v>
      </c>
      <c r="J386" s="4">
        <v>2</v>
      </c>
      <c r="K386" s="4"/>
      <c r="L386" s="4"/>
      <c r="M386" s="4" t="s">
        <v>1651</v>
      </c>
      <c r="N386" s="4">
        <v>7</v>
      </c>
      <c r="O386" s="4"/>
      <c r="P386" s="4" t="s">
        <v>127</v>
      </c>
      <c r="Q386" s="4" t="s">
        <v>128</v>
      </c>
      <c r="R386" s="4" t="s">
        <v>1652</v>
      </c>
      <c r="S386" s="20" t="s">
        <v>3883</v>
      </c>
      <c r="T386" s="4" t="s">
        <v>1648</v>
      </c>
      <c r="U386" s="4" t="s">
        <v>29</v>
      </c>
      <c r="V386" s="4" t="s">
        <v>1649</v>
      </c>
      <c r="W386" s="4"/>
      <c r="X386" s="15"/>
    </row>
    <row r="387" spans="1:24" ht="38.450000000000003" customHeight="1" x14ac:dyDescent="0.2">
      <c r="A387" s="4">
        <v>5335</v>
      </c>
      <c r="B387" s="4" t="s">
        <v>92</v>
      </c>
      <c r="C387" s="4" t="s">
        <v>24</v>
      </c>
      <c r="D387" s="4" t="s">
        <v>93</v>
      </c>
      <c r="E387" s="4" t="s">
        <v>26</v>
      </c>
      <c r="F387" s="4" t="s">
        <v>1077</v>
      </c>
      <c r="G387" s="4" t="s">
        <v>29</v>
      </c>
      <c r="H387" s="4" t="s">
        <v>29</v>
      </c>
      <c r="I387" s="4" t="s">
        <v>326</v>
      </c>
      <c r="J387" s="4">
        <v>2</v>
      </c>
      <c r="K387" s="4"/>
      <c r="L387" s="4"/>
      <c r="M387" s="4" t="s">
        <v>1653</v>
      </c>
      <c r="N387" s="4">
        <v>8</v>
      </c>
      <c r="O387" s="4"/>
      <c r="P387" s="4" t="s">
        <v>127</v>
      </c>
      <c r="Q387" s="4" t="s">
        <v>128</v>
      </c>
      <c r="R387" s="4" t="s">
        <v>1654</v>
      </c>
      <c r="S387" s="20" t="s">
        <v>3883</v>
      </c>
      <c r="T387" s="4" t="s">
        <v>1648</v>
      </c>
      <c r="U387" s="4" t="s">
        <v>29</v>
      </c>
      <c r="V387" s="4" t="s">
        <v>1649</v>
      </c>
      <c r="W387" s="4"/>
      <c r="X387" s="15"/>
    </row>
    <row r="388" spans="1:24" ht="38.450000000000003" customHeight="1" x14ac:dyDescent="0.2">
      <c r="A388" s="4">
        <v>5336</v>
      </c>
      <c r="B388" s="4" t="s">
        <v>92</v>
      </c>
      <c r="C388" s="4" t="s">
        <v>24</v>
      </c>
      <c r="D388" s="4" t="s">
        <v>93</v>
      </c>
      <c r="E388" s="4" t="s">
        <v>26</v>
      </c>
      <c r="F388" s="4" t="s">
        <v>1077</v>
      </c>
      <c r="G388" s="4" t="s">
        <v>29</v>
      </c>
      <c r="H388" s="4" t="s">
        <v>29</v>
      </c>
      <c r="I388" s="4" t="s">
        <v>326</v>
      </c>
      <c r="J388" s="4">
        <v>2</v>
      </c>
      <c r="K388" s="4"/>
      <c r="L388" s="4"/>
      <c r="M388" s="4" t="s">
        <v>1655</v>
      </c>
      <c r="N388" s="4">
        <v>9</v>
      </c>
      <c r="O388" s="4"/>
      <c r="P388" s="4" t="s">
        <v>127</v>
      </c>
      <c r="Q388" s="4" t="s">
        <v>128</v>
      </c>
      <c r="R388" s="4" t="s">
        <v>1656</v>
      </c>
      <c r="S388" s="20" t="s">
        <v>3883</v>
      </c>
      <c r="T388" s="4" t="s">
        <v>1648</v>
      </c>
      <c r="U388" s="4" t="s">
        <v>29</v>
      </c>
      <c r="V388" s="4" t="s">
        <v>1649</v>
      </c>
      <c r="W388" s="4"/>
      <c r="X388" s="15"/>
    </row>
    <row r="389" spans="1:24" ht="38.450000000000003" customHeight="1" x14ac:dyDescent="0.2">
      <c r="A389" s="4">
        <v>5337</v>
      </c>
      <c r="B389" s="4" t="s">
        <v>92</v>
      </c>
      <c r="C389" s="4" t="s">
        <v>24</v>
      </c>
      <c r="D389" s="4" t="s">
        <v>93</v>
      </c>
      <c r="E389" s="4" t="s">
        <v>26</v>
      </c>
      <c r="F389" s="4" t="s">
        <v>1077</v>
      </c>
      <c r="G389" s="4" t="s">
        <v>29</v>
      </c>
      <c r="H389" s="4" t="s">
        <v>29</v>
      </c>
      <c r="I389" s="4" t="s">
        <v>326</v>
      </c>
      <c r="J389" s="4">
        <v>2</v>
      </c>
      <c r="K389" s="4"/>
      <c r="L389" s="4"/>
      <c r="M389" s="4" t="s">
        <v>1657</v>
      </c>
      <c r="N389" s="4">
        <v>8</v>
      </c>
      <c r="O389" s="4"/>
      <c r="P389" s="4" t="s">
        <v>127</v>
      </c>
      <c r="Q389" s="4" t="s">
        <v>128</v>
      </c>
      <c r="R389" s="4" t="s">
        <v>1658</v>
      </c>
      <c r="S389" s="20" t="s">
        <v>3883</v>
      </c>
      <c r="T389" s="4" t="s">
        <v>1648</v>
      </c>
      <c r="U389" s="4" t="s">
        <v>29</v>
      </c>
      <c r="V389" s="4" t="s">
        <v>1649</v>
      </c>
      <c r="W389" s="4"/>
      <c r="X389" s="15"/>
    </row>
    <row r="390" spans="1:24" ht="38.450000000000003" customHeight="1" x14ac:dyDescent="0.2">
      <c r="A390" s="4">
        <v>5338</v>
      </c>
      <c r="B390" s="4" t="s">
        <v>92</v>
      </c>
      <c r="C390" s="4" t="s">
        <v>24</v>
      </c>
      <c r="D390" s="4" t="s">
        <v>93</v>
      </c>
      <c r="E390" s="4" t="s">
        <v>26</v>
      </c>
      <c r="F390" s="4" t="s">
        <v>1077</v>
      </c>
      <c r="G390" s="4" t="s">
        <v>29</v>
      </c>
      <c r="H390" s="4" t="s">
        <v>29</v>
      </c>
      <c r="I390" s="4" t="s">
        <v>326</v>
      </c>
      <c r="J390" s="4">
        <v>2</v>
      </c>
      <c r="K390" s="4"/>
      <c r="L390" s="4"/>
      <c r="M390" s="4" t="s">
        <v>1659</v>
      </c>
      <c r="N390" s="4">
        <v>12</v>
      </c>
      <c r="O390" s="4"/>
      <c r="P390" s="4" t="s">
        <v>127</v>
      </c>
      <c r="Q390" s="4" t="s">
        <v>128</v>
      </c>
      <c r="R390" s="4" t="s">
        <v>1660</v>
      </c>
      <c r="S390" s="20" t="s">
        <v>3883</v>
      </c>
      <c r="T390" s="4" t="s">
        <v>1661</v>
      </c>
      <c r="U390" s="4" t="s">
        <v>29</v>
      </c>
      <c r="V390" s="4" t="s">
        <v>1649</v>
      </c>
      <c r="W390" s="4"/>
      <c r="X390" s="15"/>
    </row>
    <row r="391" spans="1:24" ht="38.450000000000003" customHeight="1" x14ac:dyDescent="0.2">
      <c r="A391" s="4">
        <v>5339</v>
      </c>
      <c r="B391" s="4" t="s">
        <v>92</v>
      </c>
      <c r="C391" s="4" t="s">
        <v>24</v>
      </c>
      <c r="D391" s="4" t="s">
        <v>93</v>
      </c>
      <c r="E391" s="4" t="s">
        <v>26</v>
      </c>
      <c r="F391" s="4" t="s">
        <v>1077</v>
      </c>
      <c r="G391" s="4" t="s">
        <v>29</v>
      </c>
      <c r="H391" s="4" t="s">
        <v>29</v>
      </c>
      <c r="I391" s="4" t="s">
        <v>326</v>
      </c>
      <c r="J391" s="4">
        <v>2</v>
      </c>
      <c r="K391" s="4"/>
      <c r="L391" s="4"/>
      <c r="M391" s="4" t="s">
        <v>1662</v>
      </c>
      <c r="N391" s="4">
        <v>11</v>
      </c>
      <c r="O391" s="4"/>
      <c r="P391" s="4" t="s">
        <v>127</v>
      </c>
      <c r="Q391" s="4" t="s">
        <v>128</v>
      </c>
      <c r="R391" s="4" t="s">
        <v>1663</v>
      </c>
      <c r="S391" s="20" t="s">
        <v>3883</v>
      </c>
      <c r="T391" s="4" t="s">
        <v>1664</v>
      </c>
      <c r="U391" s="4" t="s">
        <v>29</v>
      </c>
      <c r="V391" s="4" t="s">
        <v>1649</v>
      </c>
      <c r="W391" s="4"/>
      <c r="X391" s="15"/>
    </row>
    <row r="392" spans="1:24" ht="38.450000000000003" customHeight="1" x14ac:dyDescent="0.2">
      <c r="A392" s="4">
        <v>5340</v>
      </c>
      <c r="B392" s="4" t="s">
        <v>92</v>
      </c>
      <c r="C392" s="4" t="s">
        <v>24</v>
      </c>
      <c r="D392" s="4" t="s">
        <v>93</v>
      </c>
      <c r="E392" s="4" t="s">
        <v>26</v>
      </c>
      <c r="F392" s="4" t="s">
        <v>1077</v>
      </c>
      <c r="G392" s="4" t="s">
        <v>29</v>
      </c>
      <c r="H392" s="4" t="s">
        <v>29</v>
      </c>
      <c r="I392" s="4" t="s">
        <v>326</v>
      </c>
      <c r="J392" s="4">
        <v>2</v>
      </c>
      <c r="K392" s="4"/>
      <c r="L392" s="4"/>
      <c r="M392" s="4" t="s">
        <v>1665</v>
      </c>
      <c r="N392" s="4">
        <v>11</v>
      </c>
      <c r="O392" s="4"/>
      <c r="P392" s="4" t="s">
        <v>127</v>
      </c>
      <c r="Q392" s="4" t="s">
        <v>128</v>
      </c>
      <c r="R392" s="4" t="s">
        <v>1666</v>
      </c>
      <c r="S392" s="20" t="s">
        <v>3883</v>
      </c>
      <c r="T392" s="4" t="s">
        <v>1664</v>
      </c>
      <c r="U392" s="4" t="s">
        <v>29</v>
      </c>
      <c r="V392" s="4" t="s">
        <v>1649</v>
      </c>
      <c r="W392" s="4"/>
      <c r="X392" s="15"/>
    </row>
    <row r="393" spans="1:24" ht="38.450000000000003" customHeight="1" x14ac:dyDescent="0.2">
      <c r="A393" s="4">
        <v>5341</v>
      </c>
      <c r="B393" s="4" t="s">
        <v>92</v>
      </c>
      <c r="C393" s="4" t="s">
        <v>24</v>
      </c>
      <c r="D393" s="4" t="s">
        <v>93</v>
      </c>
      <c r="E393" s="4" t="s">
        <v>26</v>
      </c>
      <c r="F393" s="4" t="s">
        <v>1077</v>
      </c>
      <c r="G393" s="4" t="s">
        <v>29</v>
      </c>
      <c r="H393" s="4" t="s">
        <v>29</v>
      </c>
      <c r="I393" s="4" t="s">
        <v>326</v>
      </c>
      <c r="J393" s="4">
        <v>2</v>
      </c>
      <c r="K393" s="4"/>
      <c r="L393" s="4"/>
      <c r="M393" s="4" t="s">
        <v>1667</v>
      </c>
      <c r="N393" s="4">
        <v>13</v>
      </c>
      <c r="O393" s="4"/>
      <c r="P393" s="4" t="s">
        <v>127</v>
      </c>
      <c r="Q393" s="4" t="s">
        <v>128</v>
      </c>
      <c r="R393" s="4" t="s">
        <v>1668</v>
      </c>
      <c r="S393" s="20" t="s">
        <v>3883</v>
      </c>
      <c r="T393" s="4" t="s">
        <v>1664</v>
      </c>
      <c r="U393" s="4" t="s">
        <v>29</v>
      </c>
      <c r="V393" s="4" t="s">
        <v>1649</v>
      </c>
      <c r="W393" s="4"/>
      <c r="X393" s="15"/>
    </row>
    <row r="394" spans="1:24" ht="38.450000000000003" customHeight="1" x14ac:dyDescent="0.2">
      <c r="A394" s="4">
        <v>5342</v>
      </c>
      <c r="B394" s="4" t="s">
        <v>92</v>
      </c>
      <c r="C394" s="4" t="s">
        <v>24</v>
      </c>
      <c r="D394" s="4" t="s">
        <v>93</v>
      </c>
      <c r="E394" s="4" t="s">
        <v>26</v>
      </c>
      <c r="F394" s="4" t="s">
        <v>1077</v>
      </c>
      <c r="G394" s="4" t="s">
        <v>29</v>
      </c>
      <c r="H394" s="4" t="s">
        <v>29</v>
      </c>
      <c r="I394" s="4" t="s">
        <v>326</v>
      </c>
      <c r="J394" s="4">
        <v>2</v>
      </c>
      <c r="K394" s="4"/>
      <c r="L394" s="4"/>
      <c r="M394" s="4" t="s">
        <v>1669</v>
      </c>
      <c r="N394" s="4">
        <v>13</v>
      </c>
      <c r="O394" s="4"/>
      <c r="P394" s="4" t="s">
        <v>127</v>
      </c>
      <c r="Q394" s="4" t="s">
        <v>128</v>
      </c>
      <c r="R394" s="4" t="s">
        <v>1670</v>
      </c>
      <c r="S394" s="20" t="s">
        <v>3883</v>
      </c>
      <c r="T394" s="4" t="s">
        <v>1648</v>
      </c>
      <c r="U394" s="4" t="s">
        <v>29</v>
      </c>
      <c r="V394" s="4" t="s">
        <v>1649</v>
      </c>
      <c r="W394" s="4"/>
      <c r="X394" s="15"/>
    </row>
    <row r="395" spans="1:24" ht="38.450000000000003" customHeight="1" x14ac:dyDescent="0.2">
      <c r="A395" s="4">
        <v>5343</v>
      </c>
      <c r="B395" s="4" t="s">
        <v>92</v>
      </c>
      <c r="C395" s="4" t="s">
        <v>24</v>
      </c>
      <c r="D395" s="4" t="s">
        <v>93</v>
      </c>
      <c r="E395" s="4" t="s">
        <v>26</v>
      </c>
      <c r="F395" s="4" t="s">
        <v>1077</v>
      </c>
      <c r="G395" s="4" t="s">
        <v>29</v>
      </c>
      <c r="H395" s="4" t="s">
        <v>29</v>
      </c>
      <c r="I395" s="4" t="s">
        <v>326</v>
      </c>
      <c r="J395" s="4">
        <v>2</v>
      </c>
      <c r="K395" s="4"/>
      <c r="L395" s="4"/>
      <c r="M395" s="4" t="s">
        <v>1671</v>
      </c>
      <c r="N395" s="4">
        <v>11</v>
      </c>
      <c r="O395" s="4"/>
      <c r="P395" s="4" t="s">
        <v>127</v>
      </c>
      <c r="Q395" s="4" t="s">
        <v>128</v>
      </c>
      <c r="R395" s="4" t="s">
        <v>1672</v>
      </c>
      <c r="S395" s="20" t="s">
        <v>3883</v>
      </c>
      <c r="T395" s="4" t="s">
        <v>1648</v>
      </c>
      <c r="U395" s="4" t="s">
        <v>29</v>
      </c>
      <c r="V395" s="4" t="s">
        <v>1649</v>
      </c>
      <c r="W395" s="4"/>
      <c r="X395" s="15"/>
    </row>
    <row r="396" spans="1:24" ht="38.450000000000003" customHeight="1" x14ac:dyDescent="0.2">
      <c r="A396" s="4">
        <v>5344</v>
      </c>
      <c r="B396" s="4" t="s">
        <v>92</v>
      </c>
      <c r="C396" s="4" t="s">
        <v>24</v>
      </c>
      <c r="D396" s="4" t="s">
        <v>93</v>
      </c>
      <c r="E396" s="4" t="s">
        <v>26</v>
      </c>
      <c r="F396" s="4" t="s">
        <v>1077</v>
      </c>
      <c r="G396" s="4" t="s">
        <v>29</v>
      </c>
      <c r="H396" s="4" t="s">
        <v>29</v>
      </c>
      <c r="I396" s="4" t="s">
        <v>326</v>
      </c>
      <c r="J396" s="4">
        <v>2</v>
      </c>
      <c r="K396" s="4"/>
      <c r="L396" s="4"/>
      <c r="M396" s="4" t="s">
        <v>1673</v>
      </c>
      <c r="N396" s="4">
        <v>13</v>
      </c>
      <c r="O396" s="4"/>
      <c r="P396" s="4" t="s">
        <v>127</v>
      </c>
      <c r="Q396" s="4" t="s">
        <v>128</v>
      </c>
      <c r="R396" s="4" t="s">
        <v>1674</v>
      </c>
      <c r="S396" s="20" t="s">
        <v>3883</v>
      </c>
      <c r="T396" s="4" t="s">
        <v>1664</v>
      </c>
      <c r="U396" s="4" t="s">
        <v>29</v>
      </c>
      <c r="V396" s="4" t="s">
        <v>1649</v>
      </c>
      <c r="W396" s="4"/>
      <c r="X396" s="15"/>
    </row>
    <row r="397" spans="1:24" ht="38.450000000000003" customHeight="1" x14ac:dyDescent="0.2">
      <c r="A397" s="4">
        <v>5345</v>
      </c>
      <c r="B397" s="4" t="s">
        <v>92</v>
      </c>
      <c r="C397" s="4" t="s">
        <v>24</v>
      </c>
      <c r="D397" s="4" t="s">
        <v>93</v>
      </c>
      <c r="E397" s="4" t="s">
        <v>26</v>
      </c>
      <c r="F397" s="4" t="s">
        <v>1077</v>
      </c>
      <c r="G397" s="4" t="s">
        <v>29</v>
      </c>
      <c r="H397" s="4" t="s">
        <v>29</v>
      </c>
      <c r="I397" s="4" t="s">
        <v>326</v>
      </c>
      <c r="J397" s="4">
        <v>2</v>
      </c>
      <c r="K397" s="4"/>
      <c r="L397" s="4"/>
      <c r="M397" s="4" t="s">
        <v>1675</v>
      </c>
      <c r="N397" s="4">
        <v>13</v>
      </c>
      <c r="O397" s="4"/>
      <c r="P397" s="4" t="s">
        <v>127</v>
      </c>
      <c r="Q397" s="4" t="s">
        <v>128</v>
      </c>
      <c r="R397" s="4" t="s">
        <v>1676</v>
      </c>
      <c r="S397" s="20" t="s">
        <v>3883</v>
      </c>
      <c r="T397" s="4" t="s">
        <v>1664</v>
      </c>
      <c r="U397" s="4" t="s">
        <v>29</v>
      </c>
      <c r="V397" s="4" t="s">
        <v>1649</v>
      </c>
      <c r="W397" s="4"/>
      <c r="X397" s="15"/>
    </row>
    <row r="398" spans="1:24" ht="38.450000000000003" customHeight="1" x14ac:dyDescent="0.2">
      <c r="A398" s="4">
        <v>5346</v>
      </c>
      <c r="B398" s="4" t="s">
        <v>92</v>
      </c>
      <c r="C398" s="4" t="s">
        <v>24</v>
      </c>
      <c r="D398" s="4" t="s">
        <v>93</v>
      </c>
      <c r="E398" s="4" t="s">
        <v>26</v>
      </c>
      <c r="F398" s="4" t="s">
        <v>1077</v>
      </c>
      <c r="G398" s="4" t="s">
        <v>29</v>
      </c>
      <c r="H398" s="4" t="s">
        <v>29</v>
      </c>
      <c r="I398" s="4" t="s">
        <v>326</v>
      </c>
      <c r="J398" s="4">
        <v>2</v>
      </c>
      <c r="K398" s="4"/>
      <c r="L398" s="4"/>
      <c r="M398" s="4" t="s">
        <v>1677</v>
      </c>
      <c r="N398" s="4">
        <v>13</v>
      </c>
      <c r="O398" s="4"/>
      <c r="P398" s="4" t="s">
        <v>127</v>
      </c>
      <c r="Q398" s="4" t="s">
        <v>128</v>
      </c>
      <c r="R398" s="4" t="s">
        <v>1678</v>
      </c>
      <c r="S398" s="20" t="s">
        <v>3883</v>
      </c>
      <c r="T398" s="4" t="s">
        <v>1664</v>
      </c>
      <c r="U398" s="4" t="s">
        <v>29</v>
      </c>
      <c r="V398" s="4" t="s">
        <v>1649</v>
      </c>
      <c r="W398" s="4"/>
      <c r="X398" s="15"/>
    </row>
    <row r="399" spans="1:24" ht="38.450000000000003" customHeight="1" x14ac:dyDescent="0.2">
      <c r="A399" s="4">
        <v>5347</v>
      </c>
      <c r="B399" s="4" t="s">
        <v>92</v>
      </c>
      <c r="C399" s="4" t="s">
        <v>24</v>
      </c>
      <c r="D399" s="4" t="s">
        <v>93</v>
      </c>
      <c r="E399" s="4" t="s">
        <v>26</v>
      </c>
      <c r="F399" s="4" t="s">
        <v>1077</v>
      </c>
      <c r="G399" s="4" t="s">
        <v>29</v>
      </c>
      <c r="H399" s="4" t="s">
        <v>29</v>
      </c>
      <c r="I399" s="4" t="s">
        <v>326</v>
      </c>
      <c r="J399" s="4">
        <v>2</v>
      </c>
      <c r="K399" s="4"/>
      <c r="L399" s="4"/>
      <c r="M399" s="4" t="s">
        <v>1679</v>
      </c>
      <c r="N399" s="4">
        <v>14</v>
      </c>
      <c r="O399" s="4"/>
      <c r="P399" s="4" t="s">
        <v>127</v>
      </c>
      <c r="Q399" s="4" t="s">
        <v>128</v>
      </c>
      <c r="R399" s="4" t="s">
        <v>832</v>
      </c>
      <c r="S399" s="20" t="s">
        <v>3883</v>
      </c>
      <c r="T399" s="4" t="s">
        <v>1664</v>
      </c>
      <c r="U399" s="4" t="s">
        <v>29</v>
      </c>
      <c r="V399" s="4" t="s">
        <v>1649</v>
      </c>
      <c r="W399" s="4"/>
      <c r="X399" s="15"/>
    </row>
    <row r="400" spans="1:24" ht="38.450000000000003" customHeight="1" x14ac:dyDescent="0.2">
      <c r="A400" s="4">
        <v>5348</v>
      </c>
      <c r="B400" s="4" t="s">
        <v>92</v>
      </c>
      <c r="C400" s="4" t="s">
        <v>24</v>
      </c>
      <c r="D400" s="4" t="s">
        <v>93</v>
      </c>
      <c r="E400" s="4" t="s">
        <v>26</v>
      </c>
      <c r="F400" s="4" t="s">
        <v>1077</v>
      </c>
      <c r="G400" s="4" t="s">
        <v>29</v>
      </c>
      <c r="H400" s="4" t="s">
        <v>29</v>
      </c>
      <c r="I400" s="4" t="s">
        <v>326</v>
      </c>
      <c r="J400" s="4">
        <v>2</v>
      </c>
      <c r="K400" s="4"/>
      <c r="L400" s="4"/>
      <c r="M400" s="4" t="s">
        <v>1681</v>
      </c>
      <c r="N400" s="4">
        <v>14</v>
      </c>
      <c r="O400" s="4"/>
      <c r="P400" s="4" t="s">
        <v>127</v>
      </c>
      <c r="Q400" s="4" t="s">
        <v>128</v>
      </c>
      <c r="R400" s="4" t="s">
        <v>1682</v>
      </c>
      <c r="S400" s="20" t="s">
        <v>3883</v>
      </c>
      <c r="T400" s="4" t="s">
        <v>1664</v>
      </c>
      <c r="U400" s="4" t="s">
        <v>29</v>
      </c>
      <c r="V400" s="4" t="s">
        <v>1649</v>
      </c>
      <c r="W400" s="4"/>
      <c r="X400" s="15" t="s">
        <v>1680</v>
      </c>
    </row>
    <row r="401" spans="1:24" ht="38.450000000000003" customHeight="1" x14ac:dyDescent="0.2">
      <c r="A401" s="4">
        <v>5978</v>
      </c>
      <c r="B401" s="4" t="s">
        <v>92</v>
      </c>
      <c r="C401" s="4" t="s">
        <v>24</v>
      </c>
      <c r="D401" s="4" t="s">
        <v>421</v>
      </c>
      <c r="E401" s="4" t="s">
        <v>26</v>
      </c>
      <c r="F401" s="4" t="s">
        <v>422</v>
      </c>
      <c r="G401" s="4" t="s">
        <v>29</v>
      </c>
      <c r="H401" s="4" t="s">
        <v>29</v>
      </c>
      <c r="I401" s="4" t="s">
        <v>142</v>
      </c>
      <c r="J401" s="4"/>
      <c r="K401" s="4"/>
      <c r="L401" s="4"/>
      <c r="M401" s="4" t="s">
        <v>3064</v>
      </c>
      <c r="N401" s="4">
        <v>10</v>
      </c>
      <c r="O401" s="4"/>
      <c r="P401" s="4" t="s">
        <v>127</v>
      </c>
      <c r="Q401" s="4" t="s">
        <v>128</v>
      </c>
      <c r="R401" s="4" t="s">
        <v>3065</v>
      </c>
      <c r="S401" s="20" t="s">
        <v>3882</v>
      </c>
      <c r="T401" s="4" t="s">
        <v>480</v>
      </c>
      <c r="U401" s="4" t="s">
        <v>29</v>
      </c>
      <c r="V401" s="4" t="s">
        <v>519</v>
      </c>
      <c r="W401" s="4" t="s">
        <v>29</v>
      </c>
      <c r="X401" s="15"/>
    </row>
    <row r="402" spans="1:24" ht="38.450000000000003" customHeight="1" x14ac:dyDescent="0.2">
      <c r="A402" s="4">
        <v>5979</v>
      </c>
      <c r="B402" s="4" t="s">
        <v>92</v>
      </c>
      <c r="C402" s="4" t="s">
        <v>24</v>
      </c>
      <c r="D402" s="4" t="s">
        <v>421</v>
      </c>
      <c r="E402" s="4" t="s">
        <v>26</v>
      </c>
      <c r="F402" s="4" t="s">
        <v>422</v>
      </c>
      <c r="G402" s="4" t="s">
        <v>29</v>
      </c>
      <c r="H402" s="4" t="s">
        <v>29</v>
      </c>
      <c r="I402" s="4" t="s">
        <v>142</v>
      </c>
      <c r="J402" s="4"/>
      <c r="K402" s="4"/>
      <c r="L402" s="4"/>
      <c r="M402" s="4" t="s">
        <v>3066</v>
      </c>
      <c r="N402" s="4">
        <v>17</v>
      </c>
      <c r="O402" s="4"/>
      <c r="P402" s="4" t="s">
        <v>127</v>
      </c>
      <c r="Q402" s="4" t="s">
        <v>128</v>
      </c>
      <c r="R402" s="4" t="s">
        <v>3067</v>
      </c>
      <c r="S402" s="20" t="s">
        <v>3882</v>
      </c>
      <c r="T402" s="4" t="s">
        <v>480</v>
      </c>
      <c r="U402" s="4" t="s">
        <v>29</v>
      </c>
      <c r="V402" s="4" t="s">
        <v>519</v>
      </c>
      <c r="W402" s="4" t="s">
        <v>29</v>
      </c>
      <c r="X402" s="15"/>
    </row>
    <row r="403" spans="1:24" ht="38.450000000000003" customHeight="1" x14ac:dyDescent="0.2">
      <c r="A403" s="4">
        <v>5980</v>
      </c>
      <c r="B403" s="4" t="s">
        <v>92</v>
      </c>
      <c r="C403" s="4" t="s">
        <v>24</v>
      </c>
      <c r="D403" s="4" t="s">
        <v>421</v>
      </c>
      <c r="E403" s="4" t="s">
        <v>26</v>
      </c>
      <c r="F403" s="4" t="s">
        <v>422</v>
      </c>
      <c r="G403" s="4" t="s">
        <v>29</v>
      </c>
      <c r="H403" s="4" t="s">
        <v>29</v>
      </c>
      <c r="I403" s="4" t="s">
        <v>142</v>
      </c>
      <c r="J403" s="4"/>
      <c r="K403" s="4"/>
      <c r="L403" s="4"/>
      <c r="M403" s="4" t="s">
        <v>3068</v>
      </c>
      <c r="N403" s="4">
        <v>17</v>
      </c>
      <c r="O403" s="4"/>
      <c r="P403" s="4" t="s">
        <v>127</v>
      </c>
      <c r="Q403" s="4" t="s">
        <v>128</v>
      </c>
      <c r="R403" s="4" t="s">
        <v>3069</v>
      </c>
      <c r="S403" s="20" t="s">
        <v>3882</v>
      </c>
      <c r="T403" s="4" t="s">
        <v>479</v>
      </c>
      <c r="U403" s="4" t="s">
        <v>29</v>
      </c>
      <c r="V403" s="4" t="s">
        <v>519</v>
      </c>
      <c r="W403" s="4" t="s">
        <v>29</v>
      </c>
      <c r="X403" s="15"/>
    </row>
    <row r="404" spans="1:24" ht="38.450000000000003" customHeight="1" x14ac:dyDescent="0.2">
      <c r="A404" s="4">
        <v>5981</v>
      </c>
      <c r="B404" s="4" t="s">
        <v>92</v>
      </c>
      <c r="C404" s="4" t="s">
        <v>24</v>
      </c>
      <c r="D404" s="4" t="s">
        <v>421</v>
      </c>
      <c r="E404" s="4" t="s">
        <v>26</v>
      </c>
      <c r="F404" s="4" t="s">
        <v>422</v>
      </c>
      <c r="G404" s="4" t="s">
        <v>29</v>
      </c>
      <c r="H404" s="4" t="s">
        <v>29</v>
      </c>
      <c r="I404" s="4" t="s">
        <v>142</v>
      </c>
      <c r="J404" s="4"/>
      <c r="K404" s="4"/>
      <c r="L404" s="4"/>
      <c r="M404" s="4" t="s">
        <v>3070</v>
      </c>
      <c r="N404" s="4">
        <v>16</v>
      </c>
      <c r="O404" s="4"/>
      <c r="P404" s="4" t="s">
        <v>127</v>
      </c>
      <c r="Q404" s="4" t="s">
        <v>128</v>
      </c>
      <c r="R404" s="4" t="s">
        <v>3071</v>
      </c>
      <c r="S404" s="20" t="s">
        <v>3882</v>
      </c>
      <c r="T404" s="4" t="s">
        <v>479</v>
      </c>
      <c r="U404" s="4" t="s">
        <v>29</v>
      </c>
      <c r="V404" s="4" t="s">
        <v>519</v>
      </c>
      <c r="W404" s="4" t="s">
        <v>29</v>
      </c>
      <c r="X404" s="15"/>
    </row>
    <row r="405" spans="1:24" ht="38.450000000000003" customHeight="1" x14ac:dyDescent="0.2">
      <c r="A405" s="4">
        <v>5982</v>
      </c>
      <c r="B405" s="4" t="s">
        <v>92</v>
      </c>
      <c r="C405" s="4" t="s">
        <v>24</v>
      </c>
      <c r="D405" s="4" t="s">
        <v>421</v>
      </c>
      <c r="E405" s="4" t="s">
        <v>26</v>
      </c>
      <c r="F405" s="4" t="s">
        <v>422</v>
      </c>
      <c r="G405" s="4" t="s">
        <v>29</v>
      </c>
      <c r="H405" s="4" t="s">
        <v>29</v>
      </c>
      <c r="I405" s="4" t="s">
        <v>142</v>
      </c>
      <c r="J405" s="4"/>
      <c r="K405" s="4"/>
      <c r="L405" s="4"/>
      <c r="M405" s="4" t="s">
        <v>3072</v>
      </c>
      <c r="N405" s="4">
        <v>8</v>
      </c>
      <c r="O405" s="4"/>
      <c r="P405" s="4" t="s">
        <v>127</v>
      </c>
      <c r="Q405" s="4" t="s">
        <v>128</v>
      </c>
      <c r="R405" s="4" t="s">
        <v>832</v>
      </c>
      <c r="S405" s="20" t="s">
        <v>3882</v>
      </c>
      <c r="T405" s="4" t="s">
        <v>477</v>
      </c>
      <c r="U405" s="4" t="s">
        <v>29</v>
      </c>
      <c r="V405" s="4" t="s">
        <v>519</v>
      </c>
      <c r="W405" s="4" t="s">
        <v>29</v>
      </c>
      <c r="X405" s="15"/>
    </row>
    <row r="406" spans="1:24" ht="38.450000000000003" customHeight="1" x14ac:dyDescent="0.2">
      <c r="A406" s="4">
        <v>5983</v>
      </c>
      <c r="B406" s="4" t="s">
        <v>92</v>
      </c>
      <c r="C406" s="4" t="s">
        <v>24</v>
      </c>
      <c r="D406" s="4" t="s">
        <v>421</v>
      </c>
      <c r="E406" s="4" t="s">
        <v>26</v>
      </c>
      <c r="F406" s="4" t="s">
        <v>422</v>
      </c>
      <c r="G406" s="4" t="s">
        <v>29</v>
      </c>
      <c r="H406" s="4" t="s">
        <v>29</v>
      </c>
      <c r="I406" s="4" t="s">
        <v>142</v>
      </c>
      <c r="J406" s="4"/>
      <c r="K406" s="4"/>
      <c r="L406" s="4"/>
      <c r="M406" s="4" t="s">
        <v>3073</v>
      </c>
      <c r="N406" s="4">
        <v>15</v>
      </c>
      <c r="O406" s="4"/>
      <c r="P406" s="4" t="s">
        <v>127</v>
      </c>
      <c r="Q406" s="4" t="s">
        <v>128</v>
      </c>
      <c r="R406" s="4" t="s">
        <v>3074</v>
      </c>
      <c r="S406" s="20" t="s">
        <v>3882</v>
      </c>
      <c r="T406" s="4" t="s">
        <v>3075</v>
      </c>
      <c r="U406" s="4" t="s">
        <v>29</v>
      </c>
      <c r="V406" s="4" t="s">
        <v>519</v>
      </c>
      <c r="W406" s="4" t="s">
        <v>29</v>
      </c>
      <c r="X406" s="15"/>
    </row>
    <row r="407" spans="1:24" ht="38.450000000000003" customHeight="1" x14ac:dyDescent="0.2">
      <c r="A407" s="4">
        <v>5984</v>
      </c>
      <c r="B407" s="4" t="s">
        <v>92</v>
      </c>
      <c r="C407" s="4" t="s">
        <v>24</v>
      </c>
      <c r="D407" s="4" t="s">
        <v>421</v>
      </c>
      <c r="E407" s="4" t="s">
        <v>26</v>
      </c>
      <c r="F407" s="4" t="s">
        <v>422</v>
      </c>
      <c r="G407" s="4" t="s">
        <v>29</v>
      </c>
      <c r="H407" s="4" t="s">
        <v>29</v>
      </c>
      <c r="I407" s="4" t="s">
        <v>142</v>
      </c>
      <c r="J407" s="4"/>
      <c r="K407" s="4"/>
      <c r="L407" s="4"/>
      <c r="M407" s="4" t="s">
        <v>3076</v>
      </c>
      <c r="N407" s="4">
        <v>14</v>
      </c>
      <c r="O407" s="4"/>
      <c r="P407" s="4" t="s">
        <v>127</v>
      </c>
      <c r="Q407" s="4" t="s">
        <v>128</v>
      </c>
      <c r="R407" s="4" t="s">
        <v>3077</v>
      </c>
      <c r="S407" s="20" t="s">
        <v>3882</v>
      </c>
      <c r="T407" s="4" t="s">
        <v>3075</v>
      </c>
      <c r="U407" s="4" t="s">
        <v>29</v>
      </c>
      <c r="V407" s="4" t="s">
        <v>519</v>
      </c>
      <c r="W407" s="4" t="s">
        <v>29</v>
      </c>
      <c r="X407" s="15"/>
    </row>
    <row r="408" spans="1:24" ht="38.450000000000003" customHeight="1" x14ac:dyDescent="0.2">
      <c r="A408" s="4">
        <v>5985</v>
      </c>
      <c r="B408" s="4" t="s">
        <v>92</v>
      </c>
      <c r="C408" s="4" t="s">
        <v>24</v>
      </c>
      <c r="D408" s="4" t="s">
        <v>421</v>
      </c>
      <c r="E408" s="4" t="s">
        <v>26</v>
      </c>
      <c r="F408" s="4" t="s">
        <v>422</v>
      </c>
      <c r="G408" s="4" t="s">
        <v>29</v>
      </c>
      <c r="H408" s="4" t="s">
        <v>29</v>
      </c>
      <c r="I408" s="4" t="s">
        <v>142</v>
      </c>
      <c r="J408" s="4"/>
      <c r="K408" s="4"/>
      <c r="L408" s="4"/>
      <c r="M408" s="4" t="s">
        <v>3078</v>
      </c>
      <c r="N408" s="4">
        <v>12</v>
      </c>
      <c r="O408" s="4"/>
      <c r="P408" s="4" t="s">
        <v>127</v>
      </c>
      <c r="Q408" s="4" t="s">
        <v>128</v>
      </c>
      <c r="R408" s="4" t="s">
        <v>3079</v>
      </c>
      <c r="S408" s="20" t="s">
        <v>3882</v>
      </c>
      <c r="T408" s="4" t="s">
        <v>478</v>
      </c>
      <c r="U408" s="4" t="s">
        <v>29</v>
      </c>
      <c r="V408" s="4" t="s">
        <v>519</v>
      </c>
      <c r="W408" s="4" t="s">
        <v>29</v>
      </c>
      <c r="X408" s="15"/>
    </row>
    <row r="409" spans="1:24" ht="38.450000000000003" customHeight="1" x14ac:dyDescent="0.2">
      <c r="A409" s="4">
        <v>5986</v>
      </c>
      <c r="B409" s="4" t="s">
        <v>92</v>
      </c>
      <c r="C409" s="4" t="s">
        <v>24</v>
      </c>
      <c r="D409" s="4" t="s">
        <v>421</v>
      </c>
      <c r="E409" s="4" t="s">
        <v>26</v>
      </c>
      <c r="F409" s="4" t="s">
        <v>422</v>
      </c>
      <c r="G409" s="4" t="s">
        <v>29</v>
      </c>
      <c r="H409" s="4" t="s">
        <v>29</v>
      </c>
      <c r="I409" s="4" t="s">
        <v>142</v>
      </c>
      <c r="J409" s="4"/>
      <c r="K409" s="4"/>
      <c r="L409" s="4"/>
      <c r="M409" s="4" t="s">
        <v>3080</v>
      </c>
      <c r="N409" s="4">
        <v>11</v>
      </c>
      <c r="O409" s="4"/>
      <c r="P409" s="4" t="s">
        <v>127</v>
      </c>
      <c r="Q409" s="4" t="s">
        <v>128</v>
      </c>
      <c r="R409" s="4" t="s">
        <v>3081</v>
      </c>
      <c r="S409" s="20" t="s">
        <v>3882</v>
      </c>
      <c r="T409" s="4" t="s">
        <v>478</v>
      </c>
      <c r="U409" s="4" t="s">
        <v>29</v>
      </c>
      <c r="V409" s="4" t="s">
        <v>519</v>
      </c>
      <c r="W409" s="4" t="s">
        <v>29</v>
      </c>
      <c r="X409" s="15"/>
    </row>
    <row r="410" spans="1:24" ht="38.450000000000003" customHeight="1" x14ac:dyDescent="0.2">
      <c r="A410" s="4">
        <v>5987</v>
      </c>
      <c r="B410" s="4" t="s">
        <v>92</v>
      </c>
      <c r="C410" s="4" t="s">
        <v>24</v>
      </c>
      <c r="D410" s="4" t="s">
        <v>421</v>
      </c>
      <c r="E410" s="4" t="s">
        <v>26</v>
      </c>
      <c r="F410" s="4" t="s">
        <v>422</v>
      </c>
      <c r="G410" s="4" t="s">
        <v>29</v>
      </c>
      <c r="H410" s="4" t="s">
        <v>29</v>
      </c>
      <c r="I410" s="4" t="s">
        <v>142</v>
      </c>
      <c r="J410" s="4"/>
      <c r="K410" s="4"/>
      <c r="L410" s="4"/>
      <c r="M410" s="4" t="s">
        <v>3082</v>
      </c>
      <c r="N410" s="4">
        <v>11</v>
      </c>
      <c r="O410" s="4"/>
      <c r="P410" s="4" t="s">
        <v>127</v>
      </c>
      <c r="Q410" s="4" t="s">
        <v>128</v>
      </c>
      <c r="R410" s="4" t="s">
        <v>3083</v>
      </c>
      <c r="S410" s="20" t="s">
        <v>3882</v>
      </c>
      <c r="T410" s="4" t="s">
        <v>478</v>
      </c>
      <c r="U410" s="4" t="s">
        <v>29</v>
      </c>
      <c r="V410" s="4" t="s">
        <v>519</v>
      </c>
      <c r="W410" s="4" t="s">
        <v>29</v>
      </c>
      <c r="X410" s="15"/>
    </row>
    <row r="411" spans="1:24" ht="38.450000000000003" customHeight="1" x14ac:dyDescent="0.2">
      <c r="A411" s="4">
        <v>5988</v>
      </c>
      <c r="B411" s="4" t="s">
        <v>92</v>
      </c>
      <c r="C411" s="4" t="s">
        <v>24</v>
      </c>
      <c r="D411" s="4" t="s">
        <v>421</v>
      </c>
      <c r="E411" s="4" t="s">
        <v>26</v>
      </c>
      <c r="F411" s="4" t="s">
        <v>422</v>
      </c>
      <c r="G411" s="4" t="s">
        <v>29</v>
      </c>
      <c r="H411" s="4" t="s">
        <v>29</v>
      </c>
      <c r="I411" s="4" t="s">
        <v>142</v>
      </c>
      <c r="J411" s="4"/>
      <c r="K411" s="4"/>
      <c r="L411" s="4"/>
      <c r="M411" s="4" t="s">
        <v>3084</v>
      </c>
      <c r="N411" s="4">
        <v>16</v>
      </c>
      <c r="O411" s="4"/>
      <c r="P411" s="4" t="s">
        <v>127</v>
      </c>
      <c r="Q411" s="4" t="s">
        <v>128</v>
      </c>
      <c r="R411" s="4" t="s">
        <v>3085</v>
      </c>
      <c r="S411" s="20" t="s">
        <v>3882</v>
      </c>
      <c r="T411" s="4" t="s">
        <v>476</v>
      </c>
      <c r="U411" s="4" t="s">
        <v>29</v>
      </c>
      <c r="V411" s="4" t="s">
        <v>519</v>
      </c>
      <c r="W411" s="4" t="s">
        <v>29</v>
      </c>
      <c r="X411" s="15"/>
    </row>
    <row r="412" spans="1:24" ht="38.450000000000003" customHeight="1" x14ac:dyDescent="0.2">
      <c r="A412" s="4">
        <v>5989</v>
      </c>
      <c r="B412" s="4" t="s">
        <v>92</v>
      </c>
      <c r="C412" s="4" t="s">
        <v>24</v>
      </c>
      <c r="D412" s="4" t="s">
        <v>421</v>
      </c>
      <c r="E412" s="4" t="s">
        <v>26</v>
      </c>
      <c r="F412" s="4" t="s">
        <v>422</v>
      </c>
      <c r="G412" s="4" t="s">
        <v>29</v>
      </c>
      <c r="H412" s="4" t="s">
        <v>29</v>
      </c>
      <c r="I412" s="4" t="s">
        <v>142</v>
      </c>
      <c r="J412" s="4"/>
      <c r="K412" s="4"/>
      <c r="L412" s="4"/>
      <c r="M412" s="4" t="s">
        <v>3086</v>
      </c>
      <c r="N412" s="4">
        <v>13</v>
      </c>
      <c r="O412" s="4"/>
      <c r="P412" s="4" t="s">
        <v>127</v>
      </c>
      <c r="Q412" s="4" t="s">
        <v>128</v>
      </c>
      <c r="R412" s="4" t="s">
        <v>3087</v>
      </c>
      <c r="S412" s="20" t="s">
        <v>3882</v>
      </c>
      <c r="T412" s="4" t="s">
        <v>476</v>
      </c>
      <c r="U412" s="4" t="s">
        <v>29</v>
      </c>
      <c r="V412" s="4" t="s">
        <v>519</v>
      </c>
      <c r="W412" s="4" t="s">
        <v>29</v>
      </c>
      <c r="X412" s="15"/>
    </row>
    <row r="413" spans="1:24" ht="38.450000000000003" customHeight="1" x14ac:dyDescent="0.2">
      <c r="A413" s="4">
        <v>5990</v>
      </c>
      <c r="B413" s="4" t="s">
        <v>92</v>
      </c>
      <c r="C413" s="4" t="s">
        <v>24</v>
      </c>
      <c r="D413" s="4" t="s">
        <v>421</v>
      </c>
      <c r="E413" s="4" t="s">
        <v>26</v>
      </c>
      <c r="F413" s="4" t="s">
        <v>422</v>
      </c>
      <c r="G413" s="4" t="s">
        <v>29</v>
      </c>
      <c r="H413" s="4" t="s">
        <v>29</v>
      </c>
      <c r="I413" s="4" t="s">
        <v>142</v>
      </c>
      <c r="J413" s="4"/>
      <c r="K413" s="4"/>
      <c r="L413" s="4"/>
      <c r="M413" s="4" t="s">
        <v>3088</v>
      </c>
      <c r="N413" s="4">
        <v>12</v>
      </c>
      <c r="O413" s="4"/>
      <c r="P413" s="4" t="s">
        <v>127</v>
      </c>
      <c r="Q413" s="4" t="s">
        <v>128</v>
      </c>
      <c r="R413" s="4" t="s">
        <v>1290</v>
      </c>
      <c r="S413" s="20" t="s">
        <v>3882</v>
      </c>
      <c r="T413" s="4" t="s">
        <v>476</v>
      </c>
      <c r="U413" s="4" t="s">
        <v>29</v>
      </c>
      <c r="V413" s="4" t="s">
        <v>519</v>
      </c>
      <c r="W413" s="4" t="s">
        <v>29</v>
      </c>
      <c r="X413" s="15"/>
    </row>
    <row r="414" spans="1:24" ht="38.450000000000003" customHeight="1" x14ac:dyDescent="0.2">
      <c r="A414" s="4">
        <v>5991</v>
      </c>
      <c r="B414" s="4" t="s">
        <v>92</v>
      </c>
      <c r="C414" s="4" t="s">
        <v>24</v>
      </c>
      <c r="D414" s="4" t="s">
        <v>421</v>
      </c>
      <c r="E414" s="4" t="s">
        <v>26</v>
      </c>
      <c r="F414" s="4" t="s">
        <v>422</v>
      </c>
      <c r="G414" s="4" t="s">
        <v>29</v>
      </c>
      <c r="H414" s="4" t="s">
        <v>29</v>
      </c>
      <c r="I414" s="4" t="s">
        <v>142</v>
      </c>
      <c r="J414" s="4"/>
      <c r="K414" s="4"/>
      <c r="L414" s="4"/>
      <c r="M414" s="4" t="s">
        <v>3089</v>
      </c>
      <c r="N414" s="4">
        <v>13</v>
      </c>
      <c r="O414" s="4"/>
      <c r="P414" s="4" t="s">
        <v>127</v>
      </c>
      <c r="Q414" s="4" t="s">
        <v>128</v>
      </c>
      <c r="R414" s="4" t="s">
        <v>3090</v>
      </c>
      <c r="S414" s="20" t="s">
        <v>3882</v>
      </c>
      <c r="T414" s="4" t="s">
        <v>3091</v>
      </c>
      <c r="U414" s="4" t="s">
        <v>29</v>
      </c>
      <c r="V414" s="4" t="s">
        <v>519</v>
      </c>
      <c r="W414" s="4" t="s">
        <v>29</v>
      </c>
      <c r="X414" s="15"/>
    </row>
    <row r="415" spans="1:24" ht="38.450000000000003" customHeight="1" x14ac:dyDescent="0.2">
      <c r="A415" s="4">
        <v>5101</v>
      </c>
      <c r="B415" s="4" t="s">
        <v>1189</v>
      </c>
      <c r="C415" s="4" t="s">
        <v>26</v>
      </c>
      <c r="D415" s="4" t="s">
        <v>1190</v>
      </c>
      <c r="E415" s="4" t="s">
        <v>29</v>
      </c>
      <c r="F415" s="4" t="s">
        <v>29</v>
      </c>
      <c r="G415" s="4" t="s">
        <v>1191</v>
      </c>
      <c r="H415" s="4" t="s">
        <v>1192</v>
      </c>
      <c r="I415" s="4" t="s">
        <v>137</v>
      </c>
      <c r="J415" s="4" t="s">
        <v>29</v>
      </c>
      <c r="K415" s="4" t="s">
        <v>1188</v>
      </c>
      <c r="L415" s="4" t="s">
        <v>29</v>
      </c>
      <c r="M415" s="4" t="s">
        <v>1193</v>
      </c>
      <c r="N415" s="4">
        <v>10</v>
      </c>
      <c r="O415" s="4">
        <v>4</v>
      </c>
      <c r="P415" s="4" t="s">
        <v>127</v>
      </c>
      <c r="Q415" s="4" t="s">
        <v>128</v>
      </c>
      <c r="R415" s="4" t="s">
        <v>1194</v>
      </c>
      <c r="S415" s="20" t="s">
        <v>3882</v>
      </c>
      <c r="T415" s="4" t="s">
        <v>1195</v>
      </c>
      <c r="U415" s="4" t="s">
        <v>29</v>
      </c>
      <c r="V415" s="4" t="s">
        <v>1196</v>
      </c>
      <c r="W415" s="4" t="s">
        <v>29</v>
      </c>
      <c r="X415" s="15"/>
    </row>
    <row r="416" spans="1:24" ht="38.450000000000003" customHeight="1" x14ac:dyDescent="0.2">
      <c r="A416" s="4">
        <v>5102</v>
      </c>
      <c r="B416" s="4" t="s">
        <v>1189</v>
      </c>
      <c r="C416" s="4" t="s">
        <v>26</v>
      </c>
      <c r="D416" s="4" t="s">
        <v>1190</v>
      </c>
      <c r="E416" s="4" t="s">
        <v>29</v>
      </c>
      <c r="F416" s="4" t="s">
        <v>29</v>
      </c>
      <c r="G416" s="4" t="s">
        <v>1191</v>
      </c>
      <c r="H416" s="4" t="s">
        <v>1192</v>
      </c>
      <c r="I416" s="4" t="s">
        <v>137</v>
      </c>
      <c r="J416" s="4" t="s">
        <v>29</v>
      </c>
      <c r="K416" s="4" t="s">
        <v>1188</v>
      </c>
      <c r="L416" s="4" t="s">
        <v>29</v>
      </c>
      <c r="M416" s="4" t="s">
        <v>1197</v>
      </c>
      <c r="N416" s="4">
        <v>7</v>
      </c>
      <c r="O416" s="4">
        <v>1</v>
      </c>
      <c r="P416" s="4" t="s">
        <v>127</v>
      </c>
      <c r="Q416" s="4" t="s">
        <v>128</v>
      </c>
      <c r="R416" s="4" t="s">
        <v>1198</v>
      </c>
      <c r="S416" s="20" t="s">
        <v>3882</v>
      </c>
      <c r="T416" s="4" t="s">
        <v>1195</v>
      </c>
      <c r="U416" s="4" t="s">
        <v>29</v>
      </c>
      <c r="V416" s="4" t="s">
        <v>1196</v>
      </c>
      <c r="W416" s="4" t="s">
        <v>29</v>
      </c>
      <c r="X416" s="15"/>
    </row>
    <row r="417" spans="1:24" ht="38.450000000000003" customHeight="1" x14ac:dyDescent="0.2">
      <c r="A417" s="4">
        <v>5103</v>
      </c>
      <c r="B417" s="4" t="s">
        <v>1189</v>
      </c>
      <c r="C417" s="4" t="s">
        <v>26</v>
      </c>
      <c r="D417" s="4" t="s">
        <v>1190</v>
      </c>
      <c r="E417" s="4" t="s">
        <v>29</v>
      </c>
      <c r="F417" s="4" t="s">
        <v>29</v>
      </c>
      <c r="G417" s="4" t="s">
        <v>1191</v>
      </c>
      <c r="H417" s="4" t="s">
        <v>1192</v>
      </c>
      <c r="I417" s="4" t="s">
        <v>137</v>
      </c>
      <c r="J417" s="4" t="s">
        <v>29</v>
      </c>
      <c r="K417" s="4" t="s">
        <v>1188</v>
      </c>
      <c r="L417" s="4" t="s">
        <v>29</v>
      </c>
      <c r="M417" s="4" t="s">
        <v>1199</v>
      </c>
      <c r="N417" s="4">
        <v>9</v>
      </c>
      <c r="O417" s="4">
        <v>4</v>
      </c>
      <c r="P417" s="4" t="s">
        <v>135</v>
      </c>
      <c r="Q417" s="4" t="s">
        <v>128</v>
      </c>
      <c r="R417" s="4" t="s">
        <v>1200</v>
      </c>
      <c r="S417" s="20" t="s">
        <v>3882</v>
      </c>
      <c r="T417" s="4" t="s">
        <v>1195</v>
      </c>
      <c r="U417" s="4" t="s">
        <v>29</v>
      </c>
      <c r="V417" s="4" t="s">
        <v>1196</v>
      </c>
      <c r="W417" s="4" t="s">
        <v>29</v>
      </c>
      <c r="X417" s="15"/>
    </row>
    <row r="418" spans="1:24" ht="38.450000000000003" customHeight="1" x14ac:dyDescent="0.2">
      <c r="A418" s="4">
        <v>5566</v>
      </c>
      <c r="B418" s="4" t="s">
        <v>34</v>
      </c>
      <c r="C418" s="4" t="s">
        <v>24</v>
      </c>
      <c r="D418" s="4" t="s">
        <v>2170</v>
      </c>
      <c r="E418" s="4"/>
      <c r="F418" s="4"/>
      <c r="G418" s="4" t="s">
        <v>29</v>
      </c>
      <c r="H418" s="4" t="s">
        <v>29</v>
      </c>
      <c r="I418" s="4" t="s">
        <v>2168</v>
      </c>
      <c r="J418" s="4"/>
      <c r="K418" s="4" t="s">
        <v>2169</v>
      </c>
      <c r="L418" s="4"/>
      <c r="M418" s="4" t="s">
        <v>2171</v>
      </c>
      <c r="N418" s="4">
        <v>7</v>
      </c>
      <c r="O418" s="4"/>
      <c r="P418" s="4" t="s">
        <v>127</v>
      </c>
      <c r="Q418" s="4" t="s">
        <v>128</v>
      </c>
      <c r="R418" s="4" t="s">
        <v>2172</v>
      </c>
      <c r="S418" s="20" t="s">
        <v>3882</v>
      </c>
      <c r="T418" s="4" t="s">
        <v>2173</v>
      </c>
      <c r="U418" s="4" t="s">
        <v>29</v>
      </c>
      <c r="V418" s="4" t="s">
        <v>2174</v>
      </c>
      <c r="W418" s="4" t="s">
        <v>29</v>
      </c>
      <c r="X418" s="15"/>
    </row>
    <row r="419" spans="1:24" ht="38.450000000000003" customHeight="1" x14ac:dyDescent="0.2">
      <c r="A419" s="4">
        <v>5567</v>
      </c>
      <c r="B419" s="4" t="s">
        <v>34</v>
      </c>
      <c r="C419" s="4" t="s">
        <v>24</v>
      </c>
      <c r="D419" s="4" t="s">
        <v>2170</v>
      </c>
      <c r="E419" s="4"/>
      <c r="F419" s="4"/>
      <c r="G419" s="4" t="s">
        <v>29</v>
      </c>
      <c r="H419" s="4" t="s">
        <v>29</v>
      </c>
      <c r="I419" s="4" t="s">
        <v>2168</v>
      </c>
      <c r="J419" s="4"/>
      <c r="K419" s="4" t="s">
        <v>2169</v>
      </c>
      <c r="L419" s="4"/>
      <c r="M419" s="4" t="s">
        <v>928</v>
      </c>
      <c r="N419" s="4">
        <v>11</v>
      </c>
      <c r="O419" s="4"/>
      <c r="P419" s="4" t="s">
        <v>127</v>
      </c>
      <c r="Q419" s="4" t="s">
        <v>128</v>
      </c>
      <c r="R419" s="4" t="s">
        <v>590</v>
      </c>
      <c r="S419" s="20" t="s">
        <v>3882</v>
      </c>
      <c r="T419" s="4" t="s">
        <v>2173</v>
      </c>
      <c r="U419" s="4" t="s">
        <v>29</v>
      </c>
      <c r="V419" s="4" t="s">
        <v>2174</v>
      </c>
      <c r="W419" s="4" t="s">
        <v>29</v>
      </c>
      <c r="X419" s="15"/>
    </row>
    <row r="420" spans="1:24" ht="38.450000000000003" customHeight="1" x14ac:dyDescent="0.2">
      <c r="A420" s="4">
        <v>5568</v>
      </c>
      <c r="B420" s="4" t="s">
        <v>34</v>
      </c>
      <c r="C420" s="4" t="s">
        <v>24</v>
      </c>
      <c r="D420" s="4" t="s">
        <v>2170</v>
      </c>
      <c r="E420" s="4"/>
      <c r="F420" s="4"/>
      <c r="G420" s="4" t="s">
        <v>29</v>
      </c>
      <c r="H420" s="4" t="s">
        <v>29</v>
      </c>
      <c r="I420" s="4" t="s">
        <v>2168</v>
      </c>
      <c r="J420" s="4"/>
      <c r="K420" s="4" t="s">
        <v>2169</v>
      </c>
      <c r="L420" s="4"/>
      <c r="M420" s="4" t="s">
        <v>2176</v>
      </c>
      <c r="N420" s="4">
        <v>12</v>
      </c>
      <c r="O420" s="4"/>
      <c r="P420" s="4" t="s">
        <v>127</v>
      </c>
      <c r="Q420" s="4" t="s">
        <v>128</v>
      </c>
      <c r="R420" s="4" t="s">
        <v>590</v>
      </c>
      <c r="S420" s="20" t="s">
        <v>3882</v>
      </c>
      <c r="T420" s="4" t="s">
        <v>2173</v>
      </c>
      <c r="U420" s="4" t="s">
        <v>29</v>
      </c>
      <c r="V420" s="4" t="s">
        <v>2174</v>
      </c>
      <c r="W420" s="4" t="s">
        <v>29</v>
      </c>
      <c r="X420" s="15" t="s">
        <v>3895</v>
      </c>
    </row>
    <row r="421" spans="1:24" ht="38.450000000000003" customHeight="1" x14ac:dyDescent="0.2">
      <c r="A421" s="4">
        <v>5569</v>
      </c>
      <c r="B421" s="4" t="s">
        <v>34</v>
      </c>
      <c r="C421" s="4" t="s">
        <v>24</v>
      </c>
      <c r="D421" s="4" t="s">
        <v>2170</v>
      </c>
      <c r="E421" s="4"/>
      <c r="F421" s="4"/>
      <c r="G421" s="4" t="s">
        <v>29</v>
      </c>
      <c r="H421" s="4" t="s">
        <v>29</v>
      </c>
      <c r="I421" s="4" t="s">
        <v>2168</v>
      </c>
      <c r="J421" s="4"/>
      <c r="K421" s="4" t="s">
        <v>2169</v>
      </c>
      <c r="L421" s="4"/>
      <c r="M421" s="4" t="s">
        <v>2177</v>
      </c>
      <c r="N421" s="4">
        <v>7</v>
      </c>
      <c r="O421" s="4"/>
      <c r="P421" s="4" t="s">
        <v>127</v>
      </c>
      <c r="Q421" s="4" t="s">
        <v>128</v>
      </c>
      <c r="R421" s="4" t="s">
        <v>2178</v>
      </c>
      <c r="S421" s="20" t="s">
        <v>3882</v>
      </c>
      <c r="T421" s="4" t="s">
        <v>2173</v>
      </c>
      <c r="U421" s="4" t="s">
        <v>29</v>
      </c>
      <c r="V421" s="4" t="s">
        <v>2174</v>
      </c>
      <c r="W421" s="4" t="s">
        <v>29</v>
      </c>
      <c r="X421" s="15"/>
    </row>
    <row r="422" spans="1:24" ht="38.450000000000003" customHeight="1" x14ac:dyDescent="0.2">
      <c r="A422" s="4">
        <v>5570</v>
      </c>
      <c r="B422" s="4" t="s">
        <v>34</v>
      </c>
      <c r="C422" s="4" t="s">
        <v>24</v>
      </c>
      <c r="D422" s="4" t="s">
        <v>2170</v>
      </c>
      <c r="E422" s="4"/>
      <c r="F422" s="4"/>
      <c r="G422" s="4" t="s">
        <v>29</v>
      </c>
      <c r="H422" s="4" t="s">
        <v>29</v>
      </c>
      <c r="I422" s="4" t="s">
        <v>2168</v>
      </c>
      <c r="J422" s="4"/>
      <c r="K422" s="4" t="s">
        <v>2169</v>
      </c>
      <c r="L422" s="4"/>
      <c r="M422" s="4" t="s">
        <v>2179</v>
      </c>
      <c r="N422" s="4">
        <v>12</v>
      </c>
      <c r="O422" s="4"/>
      <c r="P422" s="4" t="s">
        <v>127</v>
      </c>
      <c r="Q422" s="4" t="s">
        <v>128</v>
      </c>
      <c r="R422" s="4" t="s">
        <v>865</v>
      </c>
      <c r="S422" s="20" t="s">
        <v>3882</v>
      </c>
      <c r="T422" s="4" t="s">
        <v>2173</v>
      </c>
      <c r="U422" s="4" t="s">
        <v>29</v>
      </c>
      <c r="V422" s="4" t="s">
        <v>2174</v>
      </c>
      <c r="W422" s="4" t="s">
        <v>29</v>
      </c>
      <c r="X422" s="15"/>
    </row>
    <row r="423" spans="1:24" ht="38.450000000000003" customHeight="1" x14ac:dyDescent="0.2">
      <c r="A423" s="4">
        <v>5571</v>
      </c>
      <c r="B423" s="4" t="s">
        <v>34</v>
      </c>
      <c r="C423" s="4" t="s">
        <v>24</v>
      </c>
      <c r="D423" s="4" t="s">
        <v>2170</v>
      </c>
      <c r="E423" s="4"/>
      <c r="F423" s="4"/>
      <c r="G423" s="4" t="s">
        <v>29</v>
      </c>
      <c r="H423" s="4" t="s">
        <v>29</v>
      </c>
      <c r="I423" s="4" t="s">
        <v>2168</v>
      </c>
      <c r="J423" s="4"/>
      <c r="K423" s="4" t="s">
        <v>2169</v>
      </c>
      <c r="L423" s="4"/>
      <c r="M423" s="4" t="s">
        <v>2180</v>
      </c>
      <c r="N423" s="4">
        <v>8</v>
      </c>
      <c r="O423" s="4"/>
      <c r="P423" s="4" t="s">
        <v>127</v>
      </c>
      <c r="Q423" s="4" t="s">
        <v>128</v>
      </c>
      <c r="R423" s="4" t="s">
        <v>2181</v>
      </c>
      <c r="S423" s="20" t="s">
        <v>3882</v>
      </c>
      <c r="T423" s="4" t="s">
        <v>2173</v>
      </c>
      <c r="U423" s="4" t="s">
        <v>29</v>
      </c>
      <c r="V423" s="4" t="s">
        <v>2174</v>
      </c>
      <c r="W423" s="4" t="s">
        <v>29</v>
      </c>
      <c r="X423" s="15"/>
    </row>
    <row r="424" spans="1:24" ht="38.450000000000003" customHeight="1" x14ac:dyDescent="0.2">
      <c r="A424" s="4">
        <v>5572</v>
      </c>
      <c r="B424" s="4" t="s">
        <v>34</v>
      </c>
      <c r="C424" s="4" t="s">
        <v>24</v>
      </c>
      <c r="D424" s="4" t="s">
        <v>2170</v>
      </c>
      <c r="E424" s="4"/>
      <c r="F424" s="4"/>
      <c r="G424" s="4" t="s">
        <v>29</v>
      </c>
      <c r="H424" s="4" t="s">
        <v>29</v>
      </c>
      <c r="I424" s="4" t="s">
        <v>2168</v>
      </c>
      <c r="J424" s="4"/>
      <c r="K424" s="4" t="s">
        <v>2169</v>
      </c>
      <c r="L424" s="4"/>
      <c r="M424" s="4" t="s">
        <v>2182</v>
      </c>
      <c r="N424" s="4">
        <v>11</v>
      </c>
      <c r="O424" s="4"/>
      <c r="P424" s="4" t="s">
        <v>127</v>
      </c>
      <c r="Q424" s="4" t="s">
        <v>128</v>
      </c>
      <c r="R424" s="4" t="s">
        <v>586</v>
      </c>
      <c r="S424" s="20" t="s">
        <v>3882</v>
      </c>
      <c r="T424" s="4" t="s">
        <v>2173</v>
      </c>
      <c r="U424" s="4" t="s">
        <v>29</v>
      </c>
      <c r="V424" s="4" t="s">
        <v>2174</v>
      </c>
      <c r="W424" s="4" t="s">
        <v>29</v>
      </c>
      <c r="X424" s="15" t="s">
        <v>3895</v>
      </c>
    </row>
    <row r="425" spans="1:24" ht="38.450000000000003" customHeight="1" x14ac:dyDescent="0.2">
      <c r="A425" s="4">
        <v>5573</v>
      </c>
      <c r="B425" s="4" t="s">
        <v>34</v>
      </c>
      <c r="C425" s="4" t="s">
        <v>24</v>
      </c>
      <c r="D425" s="4" t="s">
        <v>2170</v>
      </c>
      <c r="E425" s="4"/>
      <c r="F425" s="4"/>
      <c r="G425" s="4" t="s">
        <v>29</v>
      </c>
      <c r="H425" s="4" t="s">
        <v>29</v>
      </c>
      <c r="I425" s="4" t="s">
        <v>2168</v>
      </c>
      <c r="J425" s="4"/>
      <c r="K425" s="4" t="s">
        <v>2169</v>
      </c>
      <c r="L425" s="4"/>
      <c r="M425" s="4" t="s">
        <v>2183</v>
      </c>
      <c r="N425" s="4">
        <v>16</v>
      </c>
      <c r="O425" s="4"/>
      <c r="P425" s="4" t="s">
        <v>127</v>
      </c>
      <c r="Q425" s="4" t="s">
        <v>128</v>
      </c>
      <c r="R425" s="4" t="s">
        <v>2184</v>
      </c>
      <c r="S425" s="20" t="s">
        <v>3882</v>
      </c>
      <c r="T425" s="4" t="s">
        <v>2185</v>
      </c>
      <c r="U425" s="4" t="s">
        <v>29</v>
      </c>
      <c r="V425" s="4" t="s">
        <v>2174</v>
      </c>
      <c r="W425" s="4" t="s">
        <v>29</v>
      </c>
      <c r="X425" s="15"/>
    </row>
    <row r="426" spans="1:24" ht="38.450000000000003" customHeight="1" x14ac:dyDescent="0.2">
      <c r="A426" s="4">
        <v>5574</v>
      </c>
      <c r="B426" s="4" t="s">
        <v>34</v>
      </c>
      <c r="C426" s="4" t="s">
        <v>24</v>
      </c>
      <c r="D426" s="4" t="s">
        <v>2170</v>
      </c>
      <c r="E426" s="4"/>
      <c r="F426" s="4"/>
      <c r="G426" s="4" t="s">
        <v>29</v>
      </c>
      <c r="H426" s="4" t="s">
        <v>29</v>
      </c>
      <c r="I426" s="4" t="s">
        <v>2168</v>
      </c>
      <c r="J426" s="4"/>
      <c r="K426" s="4" t="s">
        <v>2169</v>
      </c>
      <c r="L426" s="4"/>
      <c r="M426" s="4" t="s">
        <v>2171</v>
      </c>
      <c r="N426" s="4">
        <v>7</v>
      </c>
      <c r="O426" s="4"/>
      <c r="P426" s="4" t="s">
        <v>135</v>
      </c>
      <c r="Q426" s="4" t="s">
        <v>128</v>
      </c>
      <c r="R426" s="4" t="s">
        <v>2186</v>
      </c>
      <c r="S426" s="20" t="s">
        <v>3882</v>
      </c>
      <c r="T426" s="4" t="s">
        <v>2185</v>
      </c>
      <c r="U426" s="4" t="s">
        <v>29</v>
      </c>
      <c r="V426" s="4" t="s">
        <v>2174</v>
      </c>
      <c r="W426" s="4" t="s">
        <v>29</v>
      </c>
      <c r="X426" s="15"/>
    </row>
    <row r="427" spans="1:24" ht="38.450000000000003" customHeight="1" x14ac:dyDescent="0.2">
      <c r="A427" s="4">
        <v>5575</v>
      </c>
      <c r="B427" s="4" t="s">
        <v>34</v>
      </c>
      <c r="C427" s="4" t="s">
        <v>24</v>
      </c>
      <c r="D427" s="4" t="s">
        <v>2170</v>
      </c>
      <c r="E427" s="4"/>
      <c r="F427" s="4"/>
      <c r="G427" s="4" t="s">
        <v>29</v>
      </c>
      <c r="H427" s="4" t="s">
        <v>29</v>
      </c>
      <c r="I427" s="4" t="s">
        <v>2168</v>
      </c>
      <c r="J427" s="4"/>
      <c r="K427" s="4" t="s">
        <v>2169</v>
      </c>
      <c r="L427" s="4"/>
      <c r="M427" s="4" t="s">
        <v>2177</v>
      </c>
      <c r="N427" s="4">
        <v>7</v>
      </c>
      <c r="O427" s="4"/>
      <c r="P427" s="4" t="s">
        <v>135</v>
      </c>
      <c r="Q427" s="4" t="s">
        <v>128</v>
      </c>
      <c r="R427" s="4" t="s">
        <v>586</v>
      </c>
      <c r="S427" s="20" t="s">
        <v>3882</v>
      </c>
      <c r="T427" s="4" t="s">
        <v>2185</v>
      </c>
      <c r="U427" s="4" t="s">
        <v>29</v>
      </c>
      <c r="V427" s="4" t="s">
        <v>2174</v>
      </c>
      <c r="W427" s="4" t="s">
        <v>29</v>
      </c>
      <c r="X427" s="15"/>
    </row>
    <row r="428" spans="1:24" ht="38.450000000000003" customHeight="1" x14ac:dyDescent="0.2">
      <c r="A428" s="4">
        <v>5576</v>
      </c>
      <c r="B428" s="4" t="s">
        <v>34</v>
      </c>
      <c r="C428" s="4" t="s">
        <v>24</v>
      </c>
      <c r="D428" s="4" t="s">
        <v>2170</v>
      </c>
      <c r="E428" s="4"/>
      <c r="F428" s="4"/>
      <c r="G428" s="4" t="s">
        <v>29</v>
      </c>
      <c r="H428" s="4" t="s">
        <v>29</v>
      </c>
      <c r="I428" s="4" t="s">
        <v>2168</v>
      </c>
      <c r="J428" s="4"/>
      <c r="K428" s="4" t="s">
        <v>2169</v>
      </c>
      <c r="L428" s="4"/>
      <c r="M428" s="4" t="s">
        <v>2187</v>
      </c>
      <c r="N428" s="4">
        <v>7</v>
      </c>
      <c r="O428" s="4"/>
      <c r="P428" s="4" t="s">
        <v>135</v>
      </c>
      <c r="Q428" s="4" t="s">
        <v>128</v>
      </c>
      <c r="R428" s="4" t="s">
        <v>2188</v>
      </c>
      <c r="S428" s="20" t="s">
        <v>3882</v>
      </c>
      <c r="T428" s="4" t="s">
        <v>2185</v>
      </c>
      <c r="U428" s="4" t="s">
        <v>29</v>
      </c>
      <c r="V428" s="4" t="s">
        <v>2174</v>
      </c>
      <c r="W428" s="4" t="s">
        <v>29</v>
      </c>
      <c r="X428" s="15"/>
    </row>
    <row r="429" spans="1:24" ht="38.450000000000003" customHeight="1" x14ac:dyDescent="0.2">
      <c r="A429" s="4">
        <v>5577</v>
      </c>
      <c r="B429" s="4" t="s">
        <v>34</v>
      </c>
      <c r="C429" s="4" t="s">
        <v>24</v>
      </c>
      <c r="D429" s="4" t="s">
        <v>2170</v>
      </c>
      <c r="E429" s="4"/>
      <c r="F429" s="4"/>
      <c r="G429" s="4" t="s">
        <v>29</v>
      </c>
      <c r="H429" s="4" t="s">
        <v>29</v>
      </c>
      <c r="I429" s="12" t="s">
        <v>2168</v>
      </c>
      <c r="J429" s="4"/>
      <c r="K429" s="4" t="s">
        <v>2169</v>
      </c>
      <c r="L429" s="4"/>
      <c r="M429" s="4" t="s">
        <v>2189</v>
      </c>
      <c r="N429" s="4">
        <v>16</v>
      </c>
      <c r="O429" s="4"/>
      <c r="P429" s="4" t="s">
        <v>135</v>
      </c>
      <c r="Q429" s="4" t="s">
        <v>128</v>
      </c>
      <c r="R429" s="4" t="s">
        <v>719</v>
      </c>
      <c r="S429" s="20" t="s">
        <v>3882</v>
      </c>
      <c r="T429" s="4" t="s">
        <v>2185</v>
      </c>
      <c r="U429" s="4" t="s">
        <v>29</v>
      </c>
      <c r="V429" s="4" t="s">
        <v>2174</v>
      </c>
      <c r="W429" s="4" t="s">
        <v>29</v>
      </c>
      <c r="X429" s="15"/>
    </row>
    <row r="430" spans="1:24" ht="38.450000000000003" customHeight="1" x14ac:dyDescent="0.2">
      <c r="A430" s="4">
        <v>5578</v>
      </c>
      <c r="B430" s="4" t="s">
        <v>34</v>
      </c>
      <c r="C430" s="4" t="s">
        <v>24</v>
      </c>
      <c r="D430" s="4" t="s">
        <v>2170</v>
      </c>
      <c r="E430" s="4"/>
      <c r="F430" s="4"/>
      <c r="G430" s="4" t="s">
        <v>29</v>
      </c>
      <c r="H430" s="4" t="s">
        <v>29</v>
      </c>
      <c r="I430" s="12" t="s">
        <v>2168</v>
      </c>
      <c r="J430" s="4"/>
      <c r="K430" s="4" t="s">
        <v>2169</v>
      </c>
      <c r="L430" s="4"/>
      <c r="M430" s="4" t="s">
        <v>2190</v>
      </c>
      <c r="N430" s="4">
        <v>11</v>
      </c>
      <c r="O430" s="4"/>
      <c r="P430" s="4" t="s">
        <v>135</v>
      </c>
      <c r="Q430" s="4" t="s">
        <v>128</v>
      </c>
      <c r="R430" s="4" t="s">
        <v>1288</v>
      </c>
      <c r="S430" s="20" t="s">
        <v>3882</v>
      </c>
      <c r="T430" s="4" t="s">
        <v>2185</v>
      </c>
      <c r="U430" s="4" t="s">
        <v>29</v>
      </c>
      <c r="V430" s="4" t="s">
        <v>2174</v>
      </c>
      <c r="W430" s="4" t="s">
        <v>29</v>
      </c>
      <c r="X430" s="15"/>
    </row>
    <row r="431" spans="1:24" ht="38.450000000000003" customHeight="1" x14ac:dyDescent="0.2">
      <c r="A431" s="4">
        <v>5579</v>
      </c>
      <c r="B431" s="4" t="s">
        <v>34</v>
      </c>
      <c r="C431" s="4" t="s">
        <v>24</v>
      </c>
      <c r="D431" s="4" t="s">
        <v>2170</v>
      </c>
      <c r="E431" s="4"/>
      <c r="F431" s="4"/>
      <c r="G431" s="4" t="s">
        <v>29</v>
      </c>
      <c r="H431" s="4" t="s">
        <v>29</v>
      </c>
      <c r="I431" s="4" t="s">
        <v>2168</v>
      </c>
      <c r="J431" s="4"/>
      <c r="K431" s="4" t="s">
        <v>2169</v>
      </c>
      <c r="L431" s="4"/>
      <c r="M431" s="4" t="s">
        <v>2191</v>
      </c>
      <c r="N431" s="4">
        <v>7</v>
      </c>
      <c r="O431" s="4"/>
      <c r="P431" s="4" t="s">
        <v>135</v>
      </c>
      <c r="Q431" s="4" t="s">
        <v>128</v>
      </c>
      <c r="R431" s="4" t="s">
        <v>2192</v>
      </c>
      <c r="S431" s="20" t="s">
        <v>3882</v>
      </c>
      <c r="T431" s="4" t="s">
        <v>2185</v>
      </c>
      <c r="U431" s="4" t="s">
        <v>29</v>
      </c>
      <c r="V431" s="4" t="s">
        <v>2174</v>
      </c>
      <c r="W431" s="4" t="s">
        <v>29</v>
      </c>
      <c r="X431" s="15"/>
    </row>
    <row r="432" spans="1:24" ht="38.450000000000003" customHeight="1" x14ac:dyDescent="0.2">
      <c r="A432" s="4">
        <v>5580</v>
      </c>
      <c r="B432" s="4" t="s">
        <v>34</v>
      </c>
      <c r="C432" s="4" t="s">
        <v>24</v>
      </c>
      <c r="D432" s="4" t="s">
        <v>2170</v>
      </c>
      <c r="E432" s="4"/>
      <c r="F432" s="4"/>
      <c r="G432" s="4" t="s">
        <v>29</v>
      </c>
      <c r="H432" s="4" t="s">
        <v>29</v>
      </c>
      <c r="I432" s="4" t="s">
        <v>2168</v>
      </c>
      <c r="J432" s="4"/>
      <c r="K432" s="4" t="s">
        <v>2169</v>
      </c>
      <c r="L432" s="4"/>
      <c r="M432" s="4" t="s">
        <v>2193</v>
      </c>
      <c r="N432" s="4">
        <v>7</v>
      </c>
      <c r="O432" s="4"/>
      <c r="P432" s="4" t="s">
        <v>135</v>
      </c>
      <c r="Q432" s="4" t="s">
        <v>128</v>
      </c>
      <c r="R432" s="4" t="s">
        <v>2194</v>
      </c>
      <c r="S432" s="20" t="s">
        <v>3882</v>
      </c>
      <c r="T432" s="4" t="s">
        <v>2185</v>
      </c>
      <c r="U432" s="4" t="s">
        <v>29</v>
      </c>
      <c r="V432" s="4" t="s">
        <v>2174</v>
      </c>
      <c r="W432" s="4" t="s">
        <v>29</v>
      </c>
      <c r="X432" s="15"/>
    </row>
    <row r="433" spans="1:24" ht="38.450000000000003" customHeight="1" x14ac:dyDescent="0.2">
      <c r="A433" s="4">
        <v>5581</v>
      </c>
      <c r="B433" s="4" t="s">
        <v>34</v>
      </c>
      <c r="C433" s="4" t="s">
        <v>24</v>
      </c>
      <c r="D433" s="4" t="s">
        <v>2170</v>
      </c>
      <c r="E433" s="4"/>
      <c r="F433" s="4"/>
      <c r="G433" s="4" t="s">
        <v>29</v>
      </c>
      <c r="H433" s="4" t="s">
        <v>29</v>
      </c>
      <c r="I433" s="4" t="s">
        <v>2168</v>
      </c>
      <c r="J433" s="4"/>
      <c r="K433" s="4" t="s">
        <v>2169</v>
      </c>
      <c r="L433" s="4"/>
      <c r="M433" s="4" t="s">
        <v>2195</v>
      </c>
      <c r="N433" s="4">
        <v>12</v>
      </c>
      <c r="O433" s="4"/>
      <c r="P433" s="4" t="s">
        <v>135</v>
      </c>
      <c r="Q433" s="4" t="s">
        <v>128</v>
      </c>
      <c r="R433" s="4" t="s">
        <v>1762</v>
      </c>
      <c r="S433" s="20" t="s">
        <v>3882</v>
      </c>
      <c r="T433" s="4" t="s">
        <v>2185</v>
      </c>
      <c r="U433" s="4" t="s">
        <v>29</v>
      </c>
      <c r="V433" s="4" t="s">
        <v>2174</v>
      </c>
      <c r="W433" s="4" t="s">
        <v>29</v>
      </c>
      <c r="X433" s="15"/>
    </row>
    <row r="434" spans="1:24" ht="38.450000000000003" customHeight="1" x14ac:dyDescent="0.2">
      <c r="A434" s="4">
        <v>5582</v>
      </c>
      <c r="B434" s="4" t="s">
        <v>34</v>
      </c>
      <c r="C434" s="4" t="s">
        <v>24</v>
      </c>
      <c r="D434" s="4" t="s">
        <v>2170</v>
      </c>
      <c r="E434" s="4"/>
      <c r="F434" s="4"/>
      <c r="G434" s="4" t="s">
        <v>29</v>
      </c>
      <c r="H434" s="4" t="s">
        <v>29</v>
      </c>
      <c r="I434" s="4" t="s">
        <v>2168</v>
      </c>
      <c r="J434" s="4"/>
      <c r="K434" s="4" t="s">
        <v>2169</v>
      </c>
      <c r="L434" s="4"/>
      <c r="M434" s="4" t="s">
        <v>2182</v>
      </c>
      <c r="N434" s="4">
        <v>11</v>
      </c>
      <c r="O434" s="4"/>
      <c r="P434" s="4" t="s">
        <v>135</v>
      </c>
      <c r="Q434" s="4" t="s">
        <v>128</v>
      </c>
      <c r="R434" s="4" t="s">
        <v>599</v>
      </c>
      <c r="S434" s="20" t="s">
        <v>3882</v>
      </c>
      <c r="T434" s="4" t="s">
        <v>2185</v>
      </c>
      <c r="U434" s="4" t="s">
        <v>29</v>
      </c>
      <c r="V434" s="4" t="s">
        <v>2174</v>
      </c>
      <c r="W434" s="4" t="s">
        <v>29</v>
      </c>
      <c r="X434" s="15"/>
    </row>
    <row r="435" spans="1:24" ht="38.450000000000003" customHeight="1" x14ac:dyDescent="0.2">
      <c r="A435" s="4">
        <v>5583</v>
      </c>
      <c r="B435" s="4" t="s">
        <v>34</v>
      </c>
      <c r="C435" s="4" t="s">
        <v>24</v>
      </c>
      <c r="D435" s="4" t="s">
        <v>2170</v>
      </c>
      <c r="E435" s="4"/>
      <c r="F435" s="4"/>
      <c r="G435" s="4" t="s">
        <v>29</v>
      </c>
      <c r="H435" s="4" t="s">
        <v>29</v>
      </c>
      <c r="I435" s="4" t="s">
        <v>2168</v>
      </c>
      <c r="J435" s="4"/>
      <c r="K435" s="4" t="s">
        <v>2169</v>
      </c>
      <c r="L435" s="4"/>
      <c r="M435" s="4" t="s">
        <v>2196</v>
      </c>
      <c r="N435" s="4">
        <v>8</v>
      </c>
      <c r="O435" s="4"/>
      <c r="P435" s="4" t="s">
        <v>135</v>
      </c>
      <c r="Q435" s="4" t="s">
        <v>128</v>
      </c>
      <c r="R435" s="4" t="s">
        <v>1022</v>
      </c>
      <c r="S435" s="20" t="s">
        <v>3882</v>
      </c>
      <c r="T435" s="4" t="s">
        <v>2185</v>
      </c>
      <c r="U435" s="4" t="s">
        <v>29</v>
      </c>
      <c r="V435" s="4" t="s">
        <v>2174</v>
      </c>
      <c r="W435" s="4" t="s">
        <v>29</v>
      </c>
      <c r="X435" s="15"/>
    </row>
    <row r="436" spans="1:24" ht="38.450000000000003" customHeight="1" x14ac:dyDescent="0.2">
      <c r="A436" s="4">
        <v>5584</v>
      </c>
      <c r="B436" s="4" t="s">
        <v>34</v>
      </c>
      <c r="C436" s="4" t="s">
        <v>26</v>
      </c>
      <c r="D436" s="4" t="s">
        <v>2197</v>
      </c>
      <c r="E436" s="4" t="s">
        <v>29</v>
      </c>
      <c r="F436" s="4" t="s">
        <v>29</v>
      </c>
      <c r="G436" s="4" t="s">
        <v>31</v>
      </c>
      <c r="H436" s="4" t="s">
        <v>2198</v>
      </c>
      <c r="I436" s="4" t="s">
        <v>142</v>
      </c>
      <c r="J436" s="4" t="s">
        <v>29</v>
      </c>
      <c r="K436" s="4" t="s">
        <v>29</v>
      </c>
      <c r="L436" s="4" t="s">
        <v>29</v>
      </c>
      <c r="M436" s="4" t="s">
        <v>2199</v>
      </c>
      <c r="N436" s="4">
        <v>10</v>
      </c>
      <c r="O436" s="4"/>
      <c r="P436" s="4" t="s">
        <v>127</v>
      </c>
      <c r="Q436" s="4" t="s">
        <v>128</v>
      </c>
      <c r="R436" s="4" t="s">
        <v>2200</v>
      </c>
      <c r="S436" s="20" t="s">
        <v>3882</v>
      </c>
      <c r="T436" s="4" t="s">
        <v>2201</v>
      </c>
      <c r="U436" s="4" t="s">
        <v>29</v>
      </c>
      <c r="V436" s="4" t="s">
        <v>2202</v>
      </c>
      <c r="W436" s="4" t="s">
        <v>29</v>
      </c>
      <c r="X436" s="15"/>
    </row>
    <row r="437" spans="1:24" ht="38.450000000000003" customHeight="1" x14ac:dyDescent="0.2">
      <c r="A437" s="4">
        <v>5585</v>
      </c>
      <c r="B437" s="4" t="s">
        <v>34</v>
      </c>
      <c r="C437" s="4" t="s">
        <v>26</v>
      </c>
      <c r="D437" s="4" t="s">
        <v>2197</v>
      </c>
      <c r="E437" s="4" t="s">
        <v>29</v>
      </c>
      <c r="F437" s="4" t="s">
        <v>29</v>
      </c>
      <c r="G437" s="4" t="s">
        <v>31</v>
      </c>
      <c r="H437" s="4" t="s">
        <v>2198</v>
      </c>
      <c r="I437" s="4" t="s">
        <v>142</v>
      </c>
      <c r="J437" s="4" t="s">
        <v>29</v>
      </c>
      <c r="K437" s="4" t="s">
        <v>29</v>
      </c>
      <c r="L437" s="4" t="s">
        <v>29</v>
      </c>
      <c r="M437" s="4" t="s">
        <v>2203</v>
      </c>
      <c r="N437" s="4">
        <v>13</v>
      </c>
      <c r="O437" s="4"/>
      <c r="P437" s="4" t="s">
        <v>127</v>
      </c>
      <c r="Q437" s="4" t="s">
        <v>128</v>
      </c>
      <c r="R437" s="4" t="s">
        <v>2204</v>
      </c>
      <c r="S437" s="20" t="s">
        <v>3882</v>
      </c>
      <c r="T437" s="4" t="s">
        <v>2201</v>
      </c>
      <c r="U437" s="4" t="s">
        <v>29</v>
      </c>
      <c r="V437" s="4" t="s">
        <v>2202</v>
      </c>
      <c r="W437" s="4" t="s">
        <v>29</v>
      </c>
      <c r="X437" s="15"/>
    </row>
    <row r="438" spans="1:24" ht="38.450000000000003" customHeight="1" x14ac:dyDescent="0.2">
      <c r="A438" s="4">
        <v>5586</v>
      </c>
      <c r="B438" s="4" t="s">
        <v>34</v>
      </c>
      <c r="C438" s="4" t="s">
        <v>26</v>
      </c>
      <c r="D438" s="4" t="s">
        <v>2197</v>
      </c>
      <c r="E438" s="4" t="s">
        <v>29</v>
      </c>
      <c r="F438" s="4" t="s">
        <v>29</v>
      </c>
      <c r="G438" s="4" t="s">
        <v>31</v>
      </c>
      <c r="H438" s="4" t="s">
        <v>2198</v>
      </c>
      <c r="I438" s="4" t="s">
        <v>142</v>
      </c>
      <c r="J438" s="4" t="s">
        <v>29</v>
      </c>
      <c r="K438" s="4" t="s">
        <v>29</v>
      </c>
      <c r="L438" s="4" t="s">
        <v>29</v>
      </c>
      <c r="M438" s="4" t="s">
        <v>2205</v>
      </c>
      <c r="N438" s="4">
        <v>10</v>
      </c>
      <c r="O438" s="4"/>
      <c r="P438" s="4" t="s">
        <v>127</v>
      </c>
      <c r="Q438" s="4" t="s">
        <v>128</v>
      </c>
      <c r="R438" s="4" t="s">
        <v>2206</v>
      </c>
      <c r="S438" s="20" t="s">
        <v>3882</v>
      </c>
      <c r="T438" s="4" t="s">
        <v>2201</v>
      </c>
      <c r="U438" s="4" t="s">
        <v>29</v>
      </c>
      <c r="V438" s="4" t="s">
        <v>2202</v>
      </c>
      <c r="W438" s="4" t="s">
        <v>29</v>
      </c>
      <c r="X438" s="15"/>
    </row>
    <row r="439" spans="1:24" ht="38.450000000000003" customHeight="1" x14ac:dyDescent="0.2">
      <c r="A439" s="4">
        <v>5587</v>
      </c>
      <c r="B439" s="4" t="s">
        <v>34</v>
      </c>
      <c r="C439" s="4" t="s">
        <v>26</v>
      </c>
      <c r="D439" s="4" t="s">
        <v>2197</v>
      </c>
      <c r="E439" s="4" t="s">
        <v>29</v>
      </c>
      <c r="F439" s="4" t="s">
        <v>29</v>
      </c>
      <c r="G439" s="4" t="s">
        <v>31</v>
      </c>
      <c r="H439" s="4" t="s">
        <v>2198</v>
      </c>
      <c r="I439" s="4" t="s">
        <v>142</v>
      </c>
      <c r="J439" s="4" t="s">
        <v>29</v>
      </c>
      <c r="K439" s="4" t="s">
        <v>29</v>
      </c>
      <c r="L439" s="4" t="s">
        <v>29</v>
      </c>
      <c r="M439" s="4" t="s">
        <v>2199</v>
      </c>
      <c r="N439" s="4">
        <v>10</v>
      </c>
      <c r="O439" s="4"/>
      <c r="P439" s="4" t="s">
        <v>135</v>
      </c>
      <c r="Q439" s="4" t="s">
        <v>128</v>
      </c>
      <c r="R439" s="4" t="s">
        <v>2200</v>
      </c>
      <c r="S439" s="20" t="s">
        <v>3882</v>
      </c>
      <c r="T439" s="4" t="s">
        <v>2201</v>
      </c>
      <c r="U439" s="4" t="s">
        <v>29</v>
      </c>
      <c r="V439" s="4" t="s">
        <v>2202</v>
      </c>
      <c r="W439" s="4" t="s">
        <v>29</v>
      </c>
      <c r="X439" s="15"/>
    </row>
    <row r="440" spans="1:24" ht="38.450000000000003" customHeight="1" x14ac:dyDescent="0.2">
      <c r="A440" s="4">
        <v>5588</v>
      </c>
      <c r="B440" s="4" t="s">
        <v>34</v>
      </c>
      <c r="C440" s="4" t="s">
        <v>26</v>
      </c>
      <c r="D440" s="4" t="s">
        <v>2197</v>
      </c>
      <c r="E440" s="4" t="s">
        <v>29</v>
      </c>
      <c r="F440" s="4" t="s">
        <v>29</v>
      </c>
      <c r="G440" s="4" t="s">
        <v>31</v>
      </c>
      <c r="H440" s="4" t="s">
        <v>2198</v>
      </c>
      <c r="I440" s="4" t="s">
        <v>142</v>
      </c>
      <c r="J440" s="4" t="s">
        <v>29</v>
      </c>
      <c r="K440" s="4" t="s">
        <v>29</v>
      </c>
      <c r="L440" s="4" t="s">
        <v>29</v>
      </c>
      <c r="M440" s="4" t="s">
        <v>2207</v>
      </c>
      <c r="N440" s="4">
        <v>13</v>
      </c>
      <c r="O440" s="4"/>
      <c r="P440" s="4" t="s">
        <v>135</v>
      </c>
      <c r="Q440" s="4" t="s">
        <v>128</v>
      </c>
      <c r="R440" s="4" t="s">
        <v>2208</v>
      </c>
      <c r="S440" s="20" t="s">
        <v>3882</v>
      </c>
      <c r="T440" s="4" t="s">
        <v>2201</v>
      </c>
      <c r="U440" s="4" t="s">
        <v>29</v>
      </c>
      <c r="V440" s="4" t="s">
        <v>2202</v>
      </c>
      <c r="W440" s="4" t="s">
        <v>29</v>
      </c>
      <c r="X440" s="15"/>
    </row>
    <row r="441" spans="1:24" ht="38.450000000000003" customHeight="1" x14ac:dyDescent="0.2">
      <c r="A441" s="4">
        <v>5589</v>
      </c>
      <c r="B441" s="4" t="s">
        <v>34</v>
      </c>
      <c r="C441" s="4" t="s">
        <v>26</v>
      </c>
      <c r="D441" s="4" t="s">
        <v>2197</v>
      </c>
      <c r="E441" s="4" t="s">
        <v>29</v>
      </c>
      <c r="F441" s="4" t="s">
        <v>29</v>
      </c>
      <c r="G441" s="4" t="s">
        <v>31</v>
      </c>
      <c r="H441" s="4" t="s">
        <v>2198</v>
      </c>
      <c r="I441" s="4" t="s">
        <v>142</v>
      </c>
      <c r="J441" s="4" t="s">
        <v>29</v>
      </c>
      <c r="K441" s="4" t="s">
        <v>29</v>
      </c>
      <c r="L441" s="4" t="s">
        <v>29</v>
      </c>
      <c r="M441" s="4" t="s">
        <v>2209</v>
      </c>
      <c r="N441" s="4">
        <v>12</v>
      </c>
      <c r="O441" s="4"/>
      <c r="P441" s="4" t="s">
        <v>135</v>
      </c>
      <c r="Q441" s="4" t="s">
        <v>128</v>
      </c>
      <c r="R441" s="4" t="s">
        <v>2210</v>
      </c>
      <c r="S441" s="20" t="s">
        <v>3882</v>
      </c>
      <c r="T441" s="4" t="s">
        <v>2201</v>
      </c>
      <c r="U441" s="4" t="s">
        <v>29</v>
      </c>
      <c r="V441" s="4" t="s">
        <v>2202</v>
      </c>
      <c r="W441" s="4" t="s">
        <v>29</v>
      </c>
      <c r="X441" s="15"/>
    </row>
    <row r="442" spans="1:24" ht="38.450000000000003" customHeight="1" x14ac:dyDescent="0.2">
      <c r="A442" s="4">
        <v>5590</v>
      </c>
      <c r="B442" s="4" t="s">
        <v>34</v>
      </c>
      <c r="C442" s="4" t="s">
        <v>26</v>
      </c>
      <c r="D442" s="4" t="s">
        <v>2197</v>
      </c>
      <c r="E442" s="4" t="s">
        <v>29</v>
      </c>
      <c r="F442" s="4" t="s">
        <v>29</v>
      </c>
      <c r="G442" s="4" t="s">
        <v>31</v>
      </c>
      <c r="H442" s="4" t="s">
        <v>2198</v>
      </c>
      <c r="I442" s="4" t="s">
        <v>142</v>
      </c>
      <c r="J442" s="4" t="s">
        <v>29</v>
      </c>
      <c r="K442" s="4" t="s">
        <v>29</v>
      </c>
      <c r="L442" s="4" t="s">
        <v>29</v>
      </c>
      <c r="M442" s="4" t="s">
        <v>2211</v>
      </c>
      <c r="N442" s="4">
        <v>12</v>
      </c>
      <c r="O442" s="4"/>
      <c r="P442" s="4" t="s">
        <v>135</v>
      </c>
      <c r="Q442" s="4" t="s">
        <v>128</v>
      </c>
      <c r="R442" s="4" t="s">
        <v>2212</v>
      </c>
      <c r="S442" s="20" t="s">
        <v>3882</v>
      </c>
      <c r="T442" s="4" t="s">
        <v>2201</v>
      </c>
      <c r="U442" s="4" t="s">
        <v>29</v>
      </c>
      <c r="V442" s="4" t="s">
        <v>2202</v>
      </c>
      <c r="W442" s="4" t="s">
        <v>29</v>
      </c>
      <c r="X442" s="15"/>
    </row>
    <row r="443" spans="1:24" ht="38.450000000000003" customHeight="1" x14ac:dyDescent="0.2">
      <c r="A443" s="4">
        <v>5591</v>
      </c>
      <c r="B443" s="4" t="s">
        <v>34</v>
      </c>
      <c r="C443" s="4" t="s">
        <v>26</v>
      </c>
      <c r="D443" s="4" t="s">
        <v>2197</v>
      </c>
      <c r="E443" s="4" t="s">
        <v>29</v>
      </c>
      <c r="F443" s="4" t="s">
        <v>29</v>
      </c>
      <c r="G443" s="4" t="s">
        <v>31</v>
      </c>
      <c r="H443" s="4" t="s">
        <v>2198</v>
      </c>
      <c r="I443" s="4" t="s">
        <v>142</v>
      </c>
      <c r="J443" s="4" t="s">
        <v>29</v>
      </c>
      <c r="K443" s="4" t="s">
        <v>29</v>
      </c>
      <c r="L443" s="4" t="s">
        <v>29</v>
      </c>
      <c r="M443" s="4" t="s">
        <v>2213</v>
      </c>
      <c r="N443" s="4">
        <v>11</v>
      </c>
      <c r="O443" s="4"/>
      <c r="P443" s="4" t="s">
        <v>135</v>
      </c>
      <c r="Q443" s="4" t="s">
        <v>128</v>
      </c>
      <c r="R443" s="4" t="s">
        <v>2214</v>
      </c>
      <c r="S443" s="20" t="s">
        <v>3882</v>
      </c>
      <c r="T443" s="4" t="s">
        <v>2201</v>
      </c>
      <c r="U443" s="4" t="s">
        <v>29</v>
      </c>
      <c r="V443" s="4" t="s">
        <v>2202</v>
      </c>
      <c r="W443" s="4" t="s">
        <v>29</v>
      </c>
      <c r="X443" s="15"/>
    </row>
    <row r="444" spans="1:24" ht="38.450000000000003" customHeight="1" x14ac:dyDescent="0.2">
      <c r="A444" s="4">
        <v>5592</v>
      </c>
      <c r="B444" s="4" t="s">
        <v>34</v>
      </c>
      <c r="C444" s="4" t="s">
        <v>26</v>
      </c>
      <c r="D444" s="4" t="s">
        <v>2197</v>
      </c>
      <c r="E444" s="4" t="s">
        <v>29</v>
      </c>
      <c r="F444" s="4" t="s">
        <v>29</v>
      </c>
      <c r="G444" s="4" t="s">
        <v>31</v>
      </c>
      <c r="H444" s="4" t="s">
        <v>2198</v>
      </c>
      <c r="I444" s="4" t="s">
        <v>142</v>
      </c>
      <c r="J444" s="4" t="s">
        <v>29</v>
      </c>
      <c r="K444" s="4" t="s">
        <v>29</v>
      </c>
      <c r="L444" s="4" t="s">
        <v>29</v>
      </c>
      <c r="M444" s="4" t="s">
        <v>2215</v>
      </c>
      <c r="N444" s="4">
        <v>13</v>
      </c>
      <c r="O444" s="4"/>
      <c r="P444" s="4" t="s">
        <v>135</v>
      </c>
      <c r="Q444" s="4" t="s">
        <v>128</v>
      </c>
      <c r="R444" s="4" t="s">
        <v>2184</v>
      </c>
      <c r="S444" s="20" t="s">
        <v>3882</v>
      </c>
      <c r="T444" s="4" t="s">
        <v>2201</v>
      </c>
      <c r="U444" s="4" t="s">
        <v>29</v>
      </c>
      <c r="V444" s="4" t="s">
        <v>2202</v>
      </c>
      <c r="W444" s="4" t="s">
        <v>29</v>
      </c>
      <c r="X444" s="15"/>
    </row>
    <row r="445" spans="1:24" ht="38.450000000000003" customHeight="1" x14ac:dyDescent="0.2">
      <c r="A445" s="4">
        <v>5640</v>
      </c>
      <c r="B445" s="4" t="s">
        <v>34</v>
      </c>
      <c r="C445" s="4" t="s">
        <v>24</v>
      </c>
      <c r="D445" s="4" t="s">
        <v>2170</v>
      </c>
      <c r="E445" s="4"/>
      <c r="F445" s="4"/>
      <c r="G445" s="4" t="s">
        <v>29</v>
      </c>
      <c r="H445" s="4" t="s">
        <v>29</v>
      </c>
      <c r="I445" s="4" t="s">
        <v>165</v>
      </c>
      <c r="J445" s="4"/>
      <c r="K445" s="4" t="s">
        <v>279</v>
      </c>
      <c r="L445" s="4"/>
      <c r="M445" s="4" t="s">
        <v>2338</v>
      </c>
      <c r="N445" s="4">
        <v>6</v>
      </c>
      <c r="O445" s="4"/>
      <c r="P445" s="4" t="s">
        <v>127</v>
      </c>
      <c r="Q445" s="4" t="s">
        <v>128</v>
      </c>
      <c r="R445" s="4" t="s">
        <v>2339</v>
      </c>
      <c r="S445" s="20" t="s">
        <v>3882</v>
      </c>
      <c r="T445" s="4" t="s">
        <v>2340</v>
      </c>
      <c r="U445" s="4" t="s">
        <v>29</v>
      </c>
      <c r="V445" s="4" t="s">
        <v>2341</v>
      </c>
      <c r="W445" s="4"/>
      <c r="X445" s="15"/>
    </row>
    <row r="446" spans="1:24" ht="38.450000000000003" customHeight="1" x14ac:dyDescent="0.2">
      <c r="A446" s="4">
        <v>5641</v>
      </c>
      <c r="B446" s="4" t="s">
        <v>34</v>
      </c>
      <c r="C446" s="4" t="s">
        <v>24</v>
      </c>
      <c r="D446" s="4" t="s">
        <v>2170</v>
      </c>
      <c r="E446" s="4"/>
      <c r="F446" s="4"/>
      <c r="G446" s="4" t="s">
        <v>29</v>
      </c>
      <c r="H446" s="4" t="s">
        <v>29</v>
      </c>
      <c r="I446" s="4" t="s">
        <v>165</v>
      </c>
      <c r="J446" s="4"/>
      <c r="K446" s="4" t="s">
        <v>279</v>
      </c>
      <c r="L446" s="4"/>
      <c r="M446" s="4" t="s">
        <v>2342</v>
      </c>
      <c r="N446" s="4">
        <v>6</v>
      </c>
      <c r="O446" s="4"/>
      <c r="P446" s="4" t="s">
        <v>127</v>
      </c>
      <c r="Q446" s="4" t="s">
        <v>128</v>
      </c>
      <c r="R446" s="4" t="s">
        <v>2343</v>
      </c>
      <c r="S446" s="20" t="s">
        <v>3882</v>
      </c>
      <c r="T446" s="4" t="s">
        <v>2340</v>
      </c>
      <c r="U446" s="4" t="s">
        <v>29</v>
      </c>
      <c r="V446" s="4" t="s">
        <v>2341</v>
      </c>
      <c r="W446" s="4"/>
      <c r="X446" s="15"/>
    </row>
    <row r="447" spans="1:24" ht="38.450000000000003" customHeight="1" x14ac:dyDescent="0.2">
      <c r="A447" s="4">
        <v>5675</v>
      </c>
      <c r="B447" s="4" t="s">
        <v>34</v>
      </c>
      <c r="C447" s="4" t="s">
        <v>26</v>
      </c>
      <c r="D447" s="4" t="s">
        <v>2414</v>
      </c>
      <c r="E447" s="4" t="s">
        <v>29</v>
      </c>
      <c r="F447" s="4" t="s">
        <v>29</v>
      </c>
      <c r="G447" s="4" t="s">
        <v>35</v>
      </c>
      <c r="H447" s="4" t="s">
        <v>2415</v>
      </c>
      <c r="I447" s="4" t="s">
        <v>1992</v>
      </c>
      <c r="J447" s="4"/>
      <c r="K447" s="4"/>
      <c r="L447" s="4"/>
      <c r="M447" s="4" t="s">
        <v>2416</v>
      </c>
      <c r="N447" s="4">
        <v>14</v>
      </c>
      <c r="O447" s="4"/>
      <c r="P447" s="4" t="s">
        <v>127</v>
      </c>
      <c r="Q447" s="4" t="s">
        <v>128</v>
      </c>
      <c r="R447" s="4" t="s">
        <v>2417</v>
      </c>
      <c r="S447" s="20" t="s">
        <v>3882</v>
      </c>
      <c r="T447" s="4" t="s">
        <v>2418</v>
      </c>
      <c r="U447" s="4" t="s">
        <v>29</v>
      </c>
      <c r="V447" s="4" t="s">
        <v>2419</v>
      </c>
      <c r="W447" s="4"/>
      <c r="X447" s="15" t="s">
        <v>2413</v>
      </c>
    </row>
    <row r="448" spans="1:24" ht="38.450000000000003" customHeight="1" x14ac:dyDescent="0.2">
      <c r="A448" s="4">
        <v>5676</v>
      </c>
      <c r="B448" s="4" t="s">
        <v>34</v>
      </c>
      <c r="C448" s="4" t="s">
        <v>26</v>
      </c>
      <c r="D448" s="4" t="s">
        <v>2414</v>
      </c>
      <c r="E448" s="4" t="s">
        <v>29</v>
      </c>
      <c r="F448" s="4" t="s">
        <v>29</v>
      </c>
      <c r="G448" s="4" t="s">
        <v>35</v>
      </c>
      <c r="H448" s="4" t="s">
        <v>2415</v>
      </c>
      <c r="I448" s="4" t="s">
        <v>1992</v>
      </c>
      <c r="J448" s="4"/>
      <c r="K448" s="4"/>
      <c r="L448" s="4"/>
      <c r="M448" s="4" t="s">
        <v>2420</v>
      </c>
      <c r="N448" s="4">
        <v>15</v>
      </c>
      <c r="O448" s="4"/>
      <c r="P448" s="4" t="s">
        <v>127</v>
      </c>
      <c r="Q448" s="4" t="s">
        <v>128</v>
      </c>
      <c r="R448" s="4" t="s">
        <v>1277</v>
      </c>
      <c r="S448" s="20" t="s">
        <v>3882</v>
      </c>
      <c r="T448" s="4" t="s">
        <v>2421</v>
      </c>
      <c r="U448" s="4" t="s">
        <v>29</v>
      </c>
      <c r="V448" s="4" t="s">
        <v>2419</v>
      </c>
      <c r="W448" s="4"/>
      <c r="X448" s="15" t="s">
        <v>2413</v>
      </c>
    </row>
    <row r="449" spans="1:24" ht="38.450000000000003" customHeight="1" x14ac:dyDescent="0.2">
      <c r="A449" s="4">
        <v>5677</v>
      </c>
      <c r="B449" s="4" t="s">
        <v>34</v>
      </c>
      <c r="C449" s="4" t="s">
        <v>26</v>
      </c>
      <c r="D449" s="4" t="s">
        <v>2414</v>
      </c>
      <c r="E449" s="4" t="s">
        <v>29</v>
      </c>
      <c r="F449" s="4" t="s">
        <v>29</v>
      </c>
      <c r="G449" s="4" t="s">
        <v>35</v>
      </c>
      <c r="H449" s="4" t="s">
        <v>2415</v>
      </c>
      <c r="I449" s="4" t="s">
        <v>1992</v>
      </c>
      <c r="J449" s="4"/>
      <c r="K449" s="4"/>
      <c r="L449" s="4"/>
      <c r="M449" s="4" t="s">
        <v>2422</v>
      </c>
      <c r="N449" s="4">
        <v>11</v>
      </c>
      <c r="O449" s="4"/>
      <c r="P449" s="4" t="s">
        <v>127</v>
      </c>
      <c r="Q449" s="4" t="s">
        <v>128</v>
      </c>
      <c r="R449" s="4" t="s">
        <v>2423</v>
      </c>
      <c r="S449" s="20" t="s">
        <v>3882</v>
      </c>
      <c r="T449" s="4" t="s">
        <v>2424</v>
      </c>
      <c r="U449" s="4" t="s">
        <v>29</v>
      </c>
      <c r="V449" s="4" t="s">
        <v>2419</v>
      </c>
      <c r="W449" s="4"/>
      <c r="X449" s="15" t="s">
        <v>2413</v>
      </c>
    </row>
    <row r="450" spans="1:24" ht="38.450000000000003" customHeight="1" x14ac:dyDescent="0.2">
      <c r="A450" s="4">
        <v>5774</v>
      </c>
      <c r="B450" s="4" t="s">
        <v>34</v>
      </c>
      <c r="C450" s="4" t="s">
        <v>26</v>
      </c>
      <c r="D450" s="4" t="s">
        <v>113</v>
      </c>
      <c r="E450" s="4" t="s">
        <v>29</v>
      </c>
      <c r="F450" s="4" t="s">
        <v>29</v>
      </c>
      <c r="G450" s="4" t="s">
        <v>31</v>
      </c>
      <c r="H450" s="4" t="s">
        <v>114</v>
      </c>
      <c r="I450" s="4" t="s">
        <v>140</v>
      </c>
      <c r="J450" s="4"/>
      <c r="K450" s="4" t="s">
        <v>213</v>
      </c>
      <c r="L450" s="4"/>
      <c r="M450" s="4" t="s">
        <v>2649</v>
      </c>
      <c r="N450" s="4">
        <v>15</v>
      </c>
      <c r="O450" s="4"/>
      <c r="P450" s="4" t="s">
        <v>127</v>
      </c>
      <c r="Q450" s="4" t="s">
        <v>128</v>
      </c>
      <c r="R450" s="4" t="s">
        <v>2650</v>
      </c>
      <c r="S450" s="20" t="s">
        <v>3883</v>
      </c>
      <c r="T450" s="4" t="s">
        <v>214</v>
      </c>
      <c r="U450" s="4" t="s">
        <v>29</v>
      </c>
      <c r="V450" s="4" t="s">
        <v>215</v>
      </c>
      <c r="W450" s="4" t="s">
        <v>29</v>
      </c>
      <c r="X450" s="15"/>
    </row>
    <row r="451" spans="1:24" ht="38.450000000000003" customHeight="1" x14ac:dyDescent="0.2">
      <c r="A451" s="4">
        <v>5775</v>
      </c>
      <c r="B451" s="4" t="s">
        <v>34</v>
      </c>
      <c r="C451" s="4" t="s">
        <v>26</v>
      </c>
      <c r="D451" s="4" t="s">
        <v>113</v>
      </c>
      <c r="E451" s="4" t="s">
        <v>29</v>
      </c>
      <c r="F451" s="4" t="s">
        <v>29</v>
      </c>
      <c r="G451" s="4" t="s">
        <v>31</v>
      </c>
      <c r="H451" s="4" t="s">
        <v>114</v>
      </c>
      <c r="I451" s="4" t="s">
        <v>140</v>
      </c>
      <c r="J451" s="4"/>
      <c r="K451" s="4" t="s">
        <v>213</v>
      </c>
      <c r="L451" s="4"/>
      <c r="M451" s="4" t="s">
        <v>412</v>
      </c>
      <c r="N451" s="4">
        <v>12</v>
      </c>
      <c r="O451" s="4"/>
      <c r="P451" s="4" t="s">
        <v>127</v>
      </c>
      <c r="Q451" s="4" t="s">
        <v>128</v>
      </c>
      <c r="R451" s="4" t="s">
        <v>2651</v>
      </c>
      <c r="S451" s="20" t="s">
        <v>3883</v>
      </c>
      <c r="T451" s="4" t="s">
        <v>214</v>
      </c>
      <c r="U451" s="4" t="s">
        <v>29</v>
      </c>
      <c r="V451" s="4" t="s">
        <v>215</v>
      </c>
      <c r="W451" s="4" t="s">
        <v>29</v>
      </c>
      <c r="X451" s="15"/>
    </row>
    <row r="452" spans="1:24" ht="38.450000000000003" customHeight="1" x14ac:dyDescent="0.2">
      <c r="A452" s="4">
        <v>5776</v>
      </c>
      <c r="B452" s="4" t="s">
        <v>34</v>
      </c>
      <c r="C452" s="4" t="s">
        <v>26</v>
      </c>
      <c r="D452" s="4" t="s">
        <v>113</v>
      </c>
      <c r="E452" s="4" t="s">
        <v>29</v>
      </c>
      <c r="F452" s="4" t="s">
        <v>29</v>
      </c>
      <c r="G452" s="4" t="s">
        <v>31</v>
      </c>
      <c r="H452" s="4" t="s">
        <v>114</v>
      </c>
      <c r="I452" s="4" t="s">
        <v>140</v>
      </c>
      <c r="J452" s="4"/>
      <c r="K452" s="4" t="s">
        <v>213</v>
      </c>
      <c r="L452" s="4"/>
      <c r="M452" s="4" t="s">
        <v>2652</v>
      </c>
      <c r="N452" s="4">
        <v>10</v>
      </c>
      <c r="O452" s="4"/>
      <c r="P452" s="4" t="s">
        <v>127</v>
      </c>
      <c r="Q452" s="4" t="s">
        <v>128</v>
      </c>
      <c r="R452" s="4" t="s">
        <v>2653</v>
      </c>
      <c r="S452" s="20" t="s">
        <v>3883</v>
      </c>
      <c r="T452" s="4" t="s">
        <v>214</v>
      </c>
      <c r="U452" s="4" t="s">
        <v>29</v>
      </c>
      <c r="V452" s="4" t="s">
        <v>215</v>
      </c>
      <c r="W452" s="4" t="s">
        <v>29</v>
      </c>
      <c r="X452" s="15"/>
    </row>
    <row r="453" spans="1:24" ht="38.450000000000003" customHeight="1" x14ac:dyDescent="0.2">
      <c r="A453" s="4">
        <v>5777</v>
      </c>
      <c r="B453" s="4" t="s">
        <v>34</v>
      </c>
      <c r="C453" s="4" t="s">
        <v>26</v>
      </c>
      <c r="D453" s="4" t="s">
        <v>113</v>
      </c>
      <c r="E453" s="4" t="s">
        <v>29</v>
      </c>
      <c r="F453" s="4" t="s">
        <v>29</v>
      </c>
      <c r="G453" s="4" t="s">
        <v>31</v>
      </c>
      <c r="H453" s="4" t="s">
        <v>114</v>
      </c>
      <c r="I453" s="4" t="s">
        <v>140</v>
      </c>
      <c r="J453" s="4"/>
      <c r="K453" s="4" t="s">
        <v>213</v>
      </c>
      <c r="L453" s="4"/>
      <c r="M453" s="4" t="s">
        <v>2654</v>
      </c>
      <c r="N453" s="4">
        <v>6</v>
      </c>
      <c r="O453" s="4"/>
      <c r="P453" s="4" t="s">
        <v>127</v>
      </c>
      <c r="Q453" s="4" t="s">
        <v>128</v>
      </c>
      <c r="R453" s="4" t="s">
        <v>2655</v>
      </c>
      <c r="S453" s="20" t="s">
        <v>3883</v>
      </c>
      <c r="T453" s="4" t="s">
        <v>214</v>
      </c>
      <c r="U453" s="4" t="s">
        <v>29</v>
      </c>
      <c r="V453" s="4" t="s">
        <v>215</v>
      </c>
      <c r="W453" s="4" t="s">
        <v>29</v>
      </c>
      <c r="X453" s="15"/>
    </row>
    <row r="454" spans="1:24" ht="38.450000000000003" customHeight="1" x14ac:dyDescent="0.2">
      <c r="A454" s="4">
        <v>45</v>
      </c>
      <c r="B454" s="4" t="s">
        <v>338</v>
      </c>
      <c r="C454" s="4" t="s">
        <v>24</v>
      </c>
      <c r="D454" s="4" t="s">
        <v>339</v>
      </c>
      <c r="E454" s="4" t="s">
        <v>29</v>
      </c>
      <c r="F454" s="4" t="s">
        <v>29</v>
      </c>
      <c r="G454" s="4" t="s">
        <v>33</v>
      </c>
      <c r="H454" s="4" t="s">
        <v>340</v>
      </c>
      <c r="I454" s="4" t="s">
        <v>130</v>
      </c>
      <c r="J454" s="4">
        <v>1</v>
      </c>
      <c r="K454" s="4"/>
      <c r="L454" s="4"/>
      <c r="M454" s="4" t="s">
        <v>635</v>
      </c>
      <c r="N454" s="4">
        <v>6</v>
      </c>
      <c r="O454" s="4"/>
      <c r="P454" s="4" t="s">
        <v>127</v>
      </c>
      <c r="Q454" s="4" t="s">
        <v>128</v>
      </c>
      <c r="R454" s="4" t="s">
        <v>636</v>
      </c>
      <c r="S454" s="20" t="s">
        <v>3883</v>
      </c>
      <c r="T454" s="4" t="s">
        <v>637</v>
      </c>
      <c r="U454" s="4"/>
      <c r="V454" s="4" t="s">
        <v>638</v>
      </c>
      <c r="W454" s="4" t="s">
        <v>29</v>
      </c>
      <c r="X454" s="15"/>
    </row>
    <row r="455" spans="1:24" ht="38.450000000000003" customHeight="1" x14ac:dyDescent="0.2">
      <c r="A455" s="4">
        <v>46</v>
      </c>
      <c r="B455" s="4" t="s">
        <v>338</v>
      </c>
      <c r="C455" s="4" t="s">
        <v>24</v>
      </c>
      <c r="D455" s="4" t="s">
        <v>339</v>
      </c>
      <c r="E455" s="4" t="s">
        <v>29</v>
      </c>
      <c r="F455" s="4" t="s">
        <v>29</v>
      </c>
      <c r="G455" s="4" t="s">
        <v>33</v>
      </c>
      <c r="H455" s="4" t="s">
        <v>340</v>
      </c>
      <c r="I455" s="4" t="s">
        <v>130</v>
      </c>
      <c r="J455" s="4">
        <v>1</v>
      </c>
      <c r="K455" s="4"/>
      <c r="L455" s="4"/>
      <c r="M455" s="4" t="s">
        <v>639</v>
      </c>
      <c r="N455" s="4">
        <v>6</v>
      </c>
      <c r="O455" s="4"/>
      <c r="P455" s="4" t="s">
        <v>127</v>
      </c>
      <c r="Q455" s="4" t="s">
        <v>128</v>
      </c>
      <c r="R455" s="4" t="s">
        <v>640</v>
      </c>
      <c r="S455" s="20" t="s">
        <v>3883</v>
      </c>
      <c r="T455" s="4" t="s">
        <v>637</v>
      </c>
      <c r="U455" s="4"/>
      <c r="V455" s="4" t="s">
        <v>638</v>
      </c>
      <c r="W455" s="4" t="s">
        <v>29</v>
      </c>
      <c r="X455" s="15"/>
    </row>
    <row r="456" spans="1:24" ht="38.450000000000003" customHeight="1" x14ac:dyDescent="0.2">
      <c r="A456" s="4">
        <v>47</v>
      </c>
      <c r="B456" s="4" t="s">
        <v>338</v>
      </c>
      <c r="C456" s="4" t="s">
        <v>24</v>
      </c>
      <c r="D456" s="4" t="s">
        <v>339</v>
      </c>
      <c r="E456" s="4" t="s">
        <v>29</v>
      </c>
      <c r="F456" s="4" t="s">
        <v>29</v>
      </c>
      <c r="G456" s="4" t="s">
        <v>33</v>
      </c>
      <c r="H456" s="4" t="s">
        <v>340</v>
      </c>
      <c r="I456" s="4" t="s">
        <v>130</v>
      </c>
      <c r="J456" s="4">
        <v>1</v>
      </c>
      <c r="K456" s="4"/>
      <c r="L456" s="4"/>
      <c r="M456" s="4" t="s">
        <v>641</v>
      </c>
      <c r="N456" s="4">
        <v>6</v>
      </c>
      <c r="O456" s="4"/>
      <c r="P456" s="4" t="s">
        <v>127</v>
      </c>
      <c r="Q456" s="4" t="s">
        <v>128</v>
      </c>
      <c r="R456" s="4" t="s">
        <v>642</v>
      </c>
      <c r="S456" s="20" t="s">
        <v>3883</v>
      </c>
      <c r="T456" s="4" t="s">
        <v>637</v>
      </c>
      <c r="U456" s="4"/>
      <c r="V456" s="4" t="s">
        <v>638</v>
      </c>
      <c r="W456" s="4" t="s">
        <v>29</v>
      </c>
      <c r="X456" s="15"/>
    </row>
    <row r="457" spans="1:24" ht="38.450000000000003" customHeight="1" x14ac:dyDescent="0.2">
      <c r="A457" s="4">
        <v>48</v>
      </c>
      <c r="B457" s="4" t="s">
        <v>338</v>
      </c>
      <c r="C457" s="4" t="s">
        <v>24</v>
      </c>
      <c r="D457" s="4" t="s">
        <v>339</v>
      </c>
      <c r="E457" s="4" t="s">
        <v>29</v>
      </c>
      <c r="F457" s="4" t="s">
        <v>29</v>
      </c>
      <c r="G457" s="4" t="s">
        <v>33</v>
      </c>
      <c r="H457" s="4" t="s">
        <v>340</v>
      </c>
      <c r="I457" s="4" t="s">
        <v>130</v>
      </c>
      <c r="J457" s="4">
        <v>1</v>
      </c>
      <c r="K457" s="4"/>
      <c r="L457" s="4"/>
      <c r="M457" s="4" t="s">
        <v>643</v>
      </c>
      <c r="N457" s="4">
        <v>6</v>
      </c>
      <c r="O457" s="4"/>
      <c r="P457" s="4" t="s">
        <v>127</v>
      </c>
      <c r="Q457" s="4" t="s">
        <v>128</v>
      </c>
      <c r="R457" s="4" t="s">
        <v>644</v>
      </c>
      <c r="S457" s="20" t="s">
        <v>3883</v>
      </c>
      <c r="T457" s="4" t="s">
        <v>637</v>
      </c>
      <c r="U457" s="4"/>
      <c r="V457" s="4" t="s">
        <v>638</v>
      </c>
      <c r="W457" s="4" t="s">
        <v>29</v>
      </c>
      <c r="X457" s="15"/>
    </row>
    <row r="458" spans="1:24" ht="38.450000000000003" customHeight="1" x14ac:dyDescent="0.2">
      <c r="A458" s="4">
        <v>49</v>
      </c>
      <c r="B458" s="4" t="s">
        <v>338</v>
      </c>
      <c r="C458" s="4" t="s">
        <v>24</v>
      </c>
      <c r="D458" s="4" t="s">
        <v>339</v>
      </c>
      <c r="E458" s="4" t="s">
        <v>29</v>
      </c>
      <c r="F458" s="4" t="s">
        <v>29</v>
      </c>
      <c r="G458" s="4" t="s">
        <v>33</v>
      </c>
      <c r="H458" s="4" t="s">
        <v>340</v>
      </c>
      <c r="I458" s="4" t="s">
        <v>130</v>
      </c>
      <c r="J458" s="4">
        <v>1</v>
      </c>
      <c r="K458" s="4"/>
      <c r="L458" s="4"/>
      <c r="M458" s="4" t="s">
        <v>643</v>
      </c>
      <c r="N458" s="4">
        <v>6</v>
      </c>
      <c r="O458" s="4"/>
      <c r="P458" s="4" t="s">
        <v>127</v>
      </c>
      <c r="Q458" s="4" t="s">
        <v>128</v>
      </c>
      <c r="R458" s="4" t="s">
        <v>645</v>
      </c>
      <c r="S458" s="20" t="s">
        <v>3883</v>
      </c>
      <c r="T458" s="4" t="s">
        <v>637</v>
      </c>
      <c r="U458" s="4"/>
      <c r="V458" s="4" t="s">
        <v>638</v>
      </c>
      <c r="W458" s="4" t="s">
        <v>29</v>
      </c>
      <c r="X458" s="15"/>
    </row>
    <row r="459" spans="1:24" ht="38.450000000000003" customHeight="1" x14ac:dyDescent="0.2">
      <c r="A459" s="4">
        <v>50</v>
      </c>
      <c r="B459" s="4" t="s">
        <v>338</v>
      </c>
      <c r="C459" s="4" t="s">
        <v>24</v>
      </c>
      <c r="D459" s="4" t="s">
        <v>339</v>
      </c>
      <c r="E459" s="4" t="s">
        <v>29</v>
      </c>
      <c r="F459" s="4" t="s">
        <v>29</v>
      </c>
      <c r="G459" s="4" t="s">
        <v>33</v>
      </c>
      <c r="H459" s="4" t="s">
        <v>340</v>
      </c>
      <c r="I459" s="4" t="s">
        <v>130</v>
      </c>
      <c r="J459" s="4">
        <v>1</v>
      </c>
      <c r="K459" s="4"/>
      <c r="L459" s="4"/>
      <c r="M459" s="4" t="s">
        <v>643</v>
      </c>
      <c r="N459" s="4">
        <v>6</v>
      </c>
      <c r="O459" s="4"/>
      <c r="P459" s="4" t="s">
        <v>127</v>
      </c>
      <c r="Q459" s="4" t="s">
        <v>128</v>
      </c>
      <c r="R459" s="4" t="s">
        <v>646</v>
      </c>
      <c r="S459" s="20" t="s">
        <v>3883</v>
      </c>
      <c r="T459" s="4" t="s">
        <v>637</v>
      </c>
      <c r="U459" s="4"/>
      <c r="V459" s="4" t="s">
        <v>638</v>
      </c>
      <c r="W459" s="4" t="s">
        <v>29</v>
      </c>
      <c r="X459" s="15"/>
    </row>
    <row r="460" spans="1:24" ht="38.450000000000003" customHeight="1" x14ac:dyDescent="0.2">
      <c r="A460" s="4">
        <v>51</v>
      </c>
      <c r="B460" s="4" t="s">
        <v>338</v>
      </c>
      <c r="C460" s="4" t="s">
        <v>24</v>
      </c>
      <c r="D460" s="4" t="s">
        <v>339</v>
      </c>
      <c r="E460" s="4" t="s">
        <v>29</v>
      </c>
      <c r="F460" s="4" t="s">
        <v>29</v>
      </c>
      <c r="G460" s="4" t="s">
        <v>33</v>
      </c>
      <c r="H460" s="4" t="s">
        <v>340</v>
      </c>
      <c r="I460" s="4" t="s">
        <v>130</v>
      </c>
      <c r="J460" s="4">
        <v>1</v>
      </c>
      <c r="K460" s="4"/>
      <c r="L460" s="4"/>
      <c r="M460" s="4" t="s">
        <v>647</v>
      </c>
      <c r="N460" s="4">
        <v>6</v>
      </c>
      <c r="O460" s="4"/>
      <c r="P460" s="4" t="s">
        <v>127</v>
      </c>
      <c r="Q460" s="4" t="s">
        <v>128</v>
      </c>
      <c r="R460" s="4" t="s">
        <v>648</v>
      </c>
      <c r="S460" s="20" t="s">
        <v>3883</v>
      </c>
      <c r="T460" s="4" t="s">
        <v>637</v>
      </c>
      <c r="U460" s="4"/>
      <c r="V460" s="4" t="s">
        <v>638</v>
      </c>
      <c r="W460" s="4" t="s">
        <v>29</v>
      </c>
      <c r="X460" s="15"/>
    </row>
    <row r="461" spans="1:24" ht="38.450000000000003" customHeight="1" x14ac:dyDescent="0.2">
      <c r="A461" s="4">
        <v>52</v>
      </c>
      <c r="B461" s="4" t="s">
        <v>338</v>
      </c>
      <c r="C461" s="4" t="s">
        <v>24</v>
      </c>
      <c r="D461" s="4" t="s">
        <v>339</v>
      </c>
      <c r="E461" s="4" t="s">
        <v>29</v>
      </c>
      <c r="F461" s="4" t="s">
        <v>29</v>
      </c>
      <c r="G461" s="4" t="s">
        <v>33</v>
      </c>
      <c r="H461" s="4" t="s">
        <v>340</v>
      </c>
      <c r="I461" s="4" t="s">
        <v>130</v>
      </c>
      <c r="J461" s="4">
        <v>1</v>
      </c>
      <c r="K461" s="4"/>
      <c r="L461" s="4"/>
      <c r="M461" s="4" t="s">
        <v>649</v>
      </c>
      <c r="N461" s="4">
        <v>6</v>
      </c>
      <c r="O461" s="4"/>
      <c r="P461" s="4" t="s">
        <v>127</v>
      </c>
      <c r="Q461" s="4" t="s">
        <v>128</v>
      </c>
      <c r="R461" s="4" t="s">
        <v>650</v>
      </c>
      <c r="S461" s="20" t="s">
        <v>3883</v>
      </c>
      <c r="T461" s="4" t="s">
        <v>637</v>
      </c>
      <c r="U461" s="4"/>
      <c r="V461" s="4" t="s">
        <v>638</v>
      </c>
      <c r="W461" s="4" t="s">
        <v>29</v>
      </c>
      <c r="X461" s="15"/>
    </row>
    <row r="462" spans="1:24" ht="38.450000000000003" customHeight="1" x14ac:dyDescent="0.2">
      <c r="A462" s="4">
        <v>53</v>
      </c>
      <c r="B462" s="4" t="s">
        <v>338</v>
      </c>
      <c r="C462" s="4" t="s">
        <v>24</v>
      </c>
      <c r="D462" s="4" t="s">
        <v>339</v>
      </c>
      <c r="E462" s="4" t="s">
        <v>29</v>
      </c>
      <c r="F462" s="4" t="s">
        <v>29</v>
      </c>
      <c r="G462" s="4" t="s">
        <v>33</v>
      </c>
      <c r="H462" s="4" t="s">
        <v>340</v>
      </c>
      <c r="I462" s="4" t="s">
        <v>130</v>
      </c>
      <c r="J462" s="4">
        <v>1</v>
      </c>
      <c r="K462" s="4"/>
      <c r="L462" s="4"/>
      <c r="M462" s="4" t="s">
        <v>651</v>
      </c>
      <c r="N462" s="4">
        <v>6</v>
      </c>
      <c r="O462" s="4"/>
      <c r="P462" s="4" t="s">
        <v>127</v>
      </c>
      <c r="Q462" s="4" t="s">
        <v>128</v>
      </c>
      <c r="R462" s="4" t="s">
        <v>652</v>
      </c>
      <c r="S462" s="20" t="s">
        <v>3883</v>
      </c>
      <c r="T462" s="4" t="s">
        <v>637</v>
      </c>
      <c r="U462" s="4"/>
      <c r="V462" s="4" t="s">
        <v>638</v>
      </c>
      <c r="W462" s="4" t="s">
        <v>29</v>
      </c>
      <c r="X462" s="15"/>
    </row>
    <row r="463" spans="1:24" ht="38.450000000000003" customHeight="1" x14ac:dyDescent="0.2">
      <c r="A463" s="4">
        <v>54</v>
      </c>
      <c r="B463" s="4" t="s">
        <v>338</v>
      </c>
      <c r="C463" s="4" t="s">
        <v>24</v>
      </c>
      <c r="D463" s="4" t="s">
        <v>339</v>
      </c>
      <c r="E463" s="4" t="s">
        <v>29</v>
      </c>
      <c r="F463" s="4" t="s">
        <v>29</v>
      </c>
      <c r="G463" s="4" t="s">
        <v>33</v>
      </c>
      <c r="H463" s="4" t="s">
        <v>340</v>
      </c>
      <c r="I463" s="4" t="s">
        <v>130</v>
      </c>
      <c r="J463" s="4">
        <v>1</v>
      </c>
      <c r="K463" s="4"/>
      <c r="L463" s="4"/>
      <c r="M463" s="4" t="s">
        <v>653</v>
      </c>
      <c r="N463" s="4">
        <v>6</v>
      </c>
      <c r="O463" s="4"/>
      <c r="P463" s="4" t="s">
        <v>127</v>
      </c>
      <c r="Q463" s="4" t="s">
        <v>128</v>
      </c>
      <c r="R463" s="4" t="s">
        <v>654</v>
      </c>
      <c r="S463" s="20" t="s">
        <v>3883</v>
      </c>
      <c r="T463" s="4" t="s">
        <v>637</v>
      </c>
      <c r="U463" s="4"/>
      <c r="V463" s="4" t="s">
        <v>638</v>
      </c>
      <c r="W463" s="4" t="s">
        <v>29</v>
      </c>
      <c r="X463" s="15"/>
    </row>
    <row r="464" spans="1:24" ht="38.450000000000003" customHeight="1" x14ac:dyDescent="0.2">
      <c r="A464" s="4">
        <v>55</v>
      </c>
      <c r="B464" s="4" t="s">
        <v>338</v>
      </c>
      <c r="C464" s="4" t="s">
        <v>24</v>
      </c>
      <c r="D464" s="4" t="s">
        <v>339</v>
      </c>
      <c r="E464" s="4" t="s">
        <v>29</v>
      </c>
      <c r="F464" s="4" t="s">
        <v>29</v>
      </c>
      <c r="G464" s="4" t="s">
        <v>33</v>
      </c>
      <c r="H464" s="4" t="s">
        <v>340</v>
      </c>
      <c r="I464" s="4" t="s">
        <v>130</v>
      </c>
      <c r="J464" s="4">
        <v>1</v>
      </c>
      <c r="K464" s="4"/>
      <c r="L464" s="4"/>
      <c r="M464" s="4" t="s">
        <v>655</v>
      </c>
      <c r="N464" s="4">
        <v>6</v>
      </c>
      <c r="O464" s="4"/>
      <c r="P464" s="4" t="s">
        <v>127</v>
      </c>
      <c r="Q464" s="4" t="s">
        <v>128</v>
      </c>
      <c r="R464" s="4" t="s">
        <v>656</v>
      </c>
      <c r="S464" s="20" t="s">
        <v>3883</v>
      </c>
      <c r="T464" s="4" t="s">
        <v>637</v>
      </c>
      <c r="U464" s="4"/>
      <c r="V464" s="4" t="s">
        <v>638</v>
      </c>
      <c r="W464" s="4" t="s">
        <v>29</v>
      </c>
      <c r="X464" s="15"/>
    </row>
    <row r="465" spans="1:24" ht="38.450000000000003" customHeight="1" x14ac:dyDescent="0.2">
      <c r="A465" s="4">
        <v>56</v>
      </c>
      <c r="B465" s="4" t="s">
        <v>338</v>
      </c>
      <c r="C465" s="4" t="s">
        <v>24</v>
      </c>
      <c r="D465" s="4" t="s">
        <v>339</v>
      </c>
      <c r="E465" s="4" t="s">
        <v>29</v>
      </c>
      <c r="F465" s="4" t="s">
        <v>29</v>
      </c>
      <c r="G465" s="4" t="s">
        <v>33</v>
      </c>
      <c r="H465" s="4" t="s">
        <v>340</v>
      </c>
      <c r="I465" s="4" t="s">
        <v>130</v>
      </c>
      <c r="J465" s="4">
        <v>1</v>
      </c>
      <c r="K465" s="4"/>
      <c r="L465" s="4"/>
      <c r="M465" s="4" t="s">
        <v>657</v>
      </c>
      <c r="N465" s="4">
        <v>6</v>
      </c>
      <c r="O465" s="4"/>
      <c r="P465" s="4" t="s">
        <v>127</v>
      </c>
      <c r="Q465" s="4" t="s">
        <v>128</v>
      </c>
      <c r="R465" s="4" t="s">
        <v>658</v>
      </c>
      <c r="S465" s="20" t="s">
        <v>3883</v>
      </c>
      <c r="T465" s="4" t="s">
        <v>637</v>
      </c>
      <c r="U465" s="4"/>
      <c r="V465" s="4" t="s">
        <v>638</v>
      </c>
      <c r="W465" s="4" t="s">
        <v>29</v>
      </c>
      <c r="X465" s="15"/>
    </row>
    <row r="466" spans="1:24" ht="38.450000000000003" customHeight="1" x14ac:dyDescent="0.2">
      <c r="A466" s="4">
        <v>57</v>
      </c>
      <c r="B466" s="4" t="s">
        <v>338</v>
      </c>
      <c r="C466" s="4" t="s">
        <v>24</v>
      </c>
      <c r="D466" s="4" t="s">
        <v>339</v>
      </c>
      <c r="E466" s="4" t="s">
        <v>29</v>
      </c>
      <c r="F466" s="4" t="s">
        <v>29</v>
      </c>
      <c r="G466" s="4" t="s">
        <v>33</v>
      </c>
      <c r="H466" s="4" t="s">
        <v>340</v>
      </c>
      <c r="I466" s="4" t="s">
        <v>130</v>
      </c>
      <c r="J466" s="4">
        <v>1</v>
      </c>
      <c r="K466" s="4"/>
      <c r="L466" s="4"/>
      <c r="M466" s="4" t="s">
        <v>659</v>
      </c>
      <c r="N466" s="4">
        <v>6</v>
      </c>
      <c r="O466" s="4"/>
      <c r="P466" s="4" t="s">
        <v>127</v>
      </c>
      <c r="Q466" s="4" t="s">
        <v>128</v>
      </c>
      <c r="R466" s="4" t="s">
        <v>660</v>
      </c>
      <c r="S466" s="20" t="s">
        <v>3883</v>
      </c>
      <c r="T466" s="4" t="s">
        <v>637</v>
      </c>
      <c r="U466" s="4"/>
      <c r="V466" s="4" t="s">
        <v>638</v>
      </c>
      <c r="W466" s="4" t="s">
        <v>29</v>
      </c>
      <c r="X466" s="15"/>
    </row>
    <row r="467" spans="1:24" ht="38.450000000000003" customHeight="1" x14ac:dyDescent="0.2">
      <c r="A467" s="4">
        <v>58</v>
      </c>
      <c r="B467" s="4" t="s">
        <v>338</v>
      </c>
      <c r="C467" s="4" t="s">
        <v>24</v>
      </c>
      <c r="D467" s="4" t="s">
        <v>339</v>
      </c>
      <c r="E467" s="4" t="s">
        <v>29</v>
      </c>
      <c r="F467" s="4" t="s">
        <v>29</v>
      </c>
      <c r="G467" s="4" t="s">
        <v>33</v>
      </c>
      <c r="H467" s="4" t="s">
        <v>340</v>
      </c>
      <c r="I467" s="4" t="s">
        <v>130</v>
      </c>
      <c r="J467" s="4">
        <v>1</v>
      </c>
      <c r="K467" s="4"/>
      <c r="L467" s="4"/>
      <c r="M467" s="4" t="s">
        <v>661</v>
      </c>
      <c r="N467" s="4">
        <v>6</v>
      </c>
      <c r="O467" s="4"/>
      <c r="P467" s="4" t="s">
        <v>127</v>
      </c>
      <c r="Q467" s="4" t="s">
        <v>128</v>
      </c>
      <c r="R467" s="4" t="s">
        <v>662</v>
      </c>
      <c r="S467" s="20" t="s">
        <v>3883</v>
      </c>
      <c r="T467" s="4" t="s">
        <v>637</v>
      </c>
      <c r="U467" s="4"/>
      <c r="V467" s="4" t="s">
        <v>638</v>
      </c>
      <c r="W467" s="4" t="s">
        <v>29</v>
      </c>
      <c r="X467" s="15"/>
    </row>
    <row r="468" spans="1:24" ht="38.450000000000003" customHeight="1" x14ac:dyDescent="0.2">
      <c r="A468" s="4">
        <v>59</v>
      </c>
      <c r="B468" s="4" t="s">
        <v>338</v>
      </c>
      <c r="C468" s="4" t="s">
        <v>24</v>
      </c>
      <c r="D468" s="4" t="s">
        <v>339</v>
      </c>
      <c r="E468" s="4" t="s">
        <v>29</v>
      </c>
      <c r="F468" s="4" t="s">
        <v>29</v>
      </c>
      <c r="G468" s="4" t="s">
        <v>33</v>
      </c>
      <c r="H468" s="4" t="s">
        <v>340</v>
      </c>
      <c r="I468" s="4" t="s">
        <v>130</v>
      </c>
      <c r="J468" s="4">
        <v>1</v>
      </c>
      <c r="K468" s="4"/>
      <c r="L468" s="4"/>
      <c r="M468" s="4" t="s">
        <v>663</v>
      </c>
      <c r="N468" s="4">
        <v>6</v>
      </c>
      <c r="O468" s="4"/>
      <c r="P468" s="4" t="s">
        <v>127</v>
      </c>
      <c r="Q468" s="4" t="s">
        <v>128</v>
      </c>
      <c r="R468" s="4" t="s">
        <v>660</v>
      </c>
      <c r="S468" s="20" t="s">
        <v>3883</v>
      </c>
      <c r="T468" s="4" t="s">
        <v>637</v>
      </c>
      <c r="U468" s="4"/>
      <c r="V468" s="4" t="s">
        <v>638</v>
      </c>
      <c r="W468" s="4" t="s">
        <v>29</v>
      </c>
      <c r="X468" s="15"/>
    </row>
    <row r="469" spans="1:24" ht="38.450000000000003" customHeight="1" x14ac:dyDescent="0.2">
      <c r="A469" s="4">
        <v>60</v>
      </c>
      <c r="B469" s="4" t="s">
        <v>338</v>
      </c>
      <c r="C469" s="4" t="s">
        <v>24</v>
      </c>
      <c r="D469" s="4" t="s">
        <v>339</v>
      </c>
      <c r="E469" s="4" t="s">
        <v>29</v>
      </c>
      <c r="F469" s="4" t="s">
        <v>29</v>
      </c>
      <c r="G469" s="4" t="s">
        <v>33</v>
      </c>
      <c r="H469" s="4" t="s">
        <v>340</v>
      </c>
      <c r="I469" s="4" t="s">
        <v>130</v>
      </c>
      <c r="J469" s="4">
        <v>1</v>
      </c>
      <c r="K469" s="4"/>
      <c r="L469" s="4"/>
      <c r="M469" s="4" t="s">
        <v>664</v>
      </c>
      <c r="N469" s="4">
        <v>6</v>
      </c>
      <c r="O469" s="4"/>
      <c r="P469" s="4" t="s">
        <v>127</v>
      </c>
      <c r="Q469" s="4" t="s">
        <v>128</v>
      </c>
      <c r="R469" s="4" t="s">
        <v>665</v>
      </c>
      <c r="S469" s="20" t="s">
        <v>3883</v>
      </c>
      <c r="T469" s="4" t="s">
        <v>637</v>
      </c>
      <c r="U469" s="4"/>
      <c r="V469" s="4" t="s">
        <v>638</v>
      </c>
      <c r="W469" s="4" t="s">
        <v>29</v>
      </c>
      <c r="X469" s="15"/>
    </row>
    <row r="470" spans="1:24" ht="38.450000000000003" customHeight="1" x14ac:dyDescent="0.2">
      <c r="A470" s="4">
        <v>61</v>
      </c>
      <c r="B470" s="4" t="s">
        <v>338</v>
      </c>
      <c r="C470" s="4" t="s">
        <v>24</v>
      </c>
      <c r="D470" s="4" t="s">
        <v>339</v>
      </c>
      <c r="E470" s="4" t="s">
        <v>29</v>
      </c>
      <c r="F470" s="4" t="s">
        <v>29</v>
      </c>
      <c r="G470" s="4" t="s">
        <v>33</v>
      </c>
      <c r="H470" s="4" t="s">
        <v>340</v>
      </c>
      <c r="I470" s="4" t="s">
        <v>130</v>
      </c>
      <c r="J470" s="4">
        <v>1</v>
      </c>
      <c r="K470" s="4"/>
      <c r="L470" s="4"/>
      <c r="M470" s="4" t="s">
        <v>666</v>
      </c>
      <c r="N470" s="4">
        <v>6</v>
      </c>
      <c r="O470" s="4"/>
      <c r="P470" s="4" t="s">
        <v>127</v>
      </c>
      <c r="Q470" s="4" t="s">
        <v>128</v>
      </c>
      <c r="R470" s="4" t="s">
        <v>667</v>
      </c>
      <c r="S470" s="20" t="s">
        <v>3883</v>
      </c>
      <c r="T470" s="4" t="s">
        <v>637</v>
      </c>
      <c r="U470" s="4"/>
      <c r="V470" s="4" t="s">
        <v>638</v>
      </c>
      <c r="W470" s="4" t="s">
        <v>29</v>
      </c>
      <c r="X470" s="15"/>
    </row>
    <row r="471" spans="1:24" ht="38.450000000000003" customHeight="1" x14ac:dyDescent="0.2">
      <c r="A471" s="4">
        <v>62</v>
      </c>
      <c r="B471" s="4" t="s">
        <v>338</v>
      </c>
      <c r="C471" s="4" t="s">
        <v>24</v>
      </c>
      <c r="D471" s="4" t="s">
        <v>669</v>
      </c>
      <c r="E471" s="4"/>
      <c r="F471" s="4"/>
      <c r="G471" s="4"/>
      <c r="H471" s="4"/>
      <c r="I471" s="4" t="s">
        <v>130</v>
      </c>
      <c r="J471" s="4">
        <v>46</v>
      </c>
      <c r="K471" s="4" t="s">
        <v>668</v>
      </c>
      <c r="L471" s="4"/>
      <c r="M471" s="4" t="s">
        <v>670</v>
      </c>
      <c r="N471" s="4">
        <v>4</v>
      </c>
      <c r="O471" s="4"/>
      <c r="P471" s="4" t="s">
        <v>127</v>
      </c>
      <c r="Q471" s="4" t="s">
        <v>128</v>
      </c>
      <c r="R471" s="4" t="s">
        <v>671</v>
      </c>
      <c r="S471" s="20" t="s">
        <v>3882</v>
      </c>
      <c r="T471" s="4" t="s">
        <v>672</v>
      </c>
      <c r="U471" s="4"/>
      <c r="V471" s="4" t="s">
        <v>673</v>
      </c>
      <c r="W471" s="4" t="s">
        <v>29</v>
      </c>
      <c r="X471" s="15"/>
    </row>
    <row r="472" spans="1:24" ht="38.450000000000003" customHeight="1" x14ac:dyDescent="0.2">
      <c r="A472" s="4">
        <v>63</v>
      </c>
      <c r="B472" s="4" t="s">
        <v>338</v>
      </c>
      <c r="C472" s="4" t="s">
        <v>24</v>
      </c>
      <c r="D472" s="4" t="s">
        <v>669</v>
      </c>
      <c r="E472" s="4"/>
      <c r="F472" s="4"/>
      <c r="G472" s="4"/>
      <c r="H472" s="4"/>
      <c r="I472" s="4" t="s">
        <v>130</v>
      </c>
      <c r="J472" s="4">
        <v>46</v>
      </c>
      <c r="K472" s="4" t="s">
        <v>668</v>
      </c>
      <c r="L472" s="4"/>
      <c r="M472" s="4" t="s">
        <v>674</v>
      </c>
      <c r="N472" s="4">
        <v>4</v>
      </c>
      <c r="O472" s="4"/>
      <c r="P472" s="4" t="s">
        <v>127</v>
      </c>
      <c r="Q472" s="4" t="s">
        <v>128</v>
      </c>
      <c r="R472" s="4" t="s">
        <v>675</v>
      </c>
      <c r="S472" s="20" t="s">
        <v>3882</v>
      </c>
      <c r="T472" s="4" t="s">
        <v>676</v>
      </c>
      <c r="U472" s="4"/>
      <c r="V472" s="4" t="s">
        <v>673</v>
      </c>
      <c r="W472" s="4" t="s">
        <v>29</v>
      </c>
      <c r="X472" s="15"/>
    </row>
    <row r="473" spans="1:24" ht="38.450000000000003" customHeight="1" x14ac:dyDescent="0.2">
      <c r="A473" s="4">
        <v>64</v>
      </c>
      <c r="B473" s="4" t="s">
        <v>338</v>
      </c>
      <c r="C473" s="4" t="s">
        <v>24</v>
      </c>
      <c r="D473" s="4" t="s">
        <v>669</v>
      </c>
      <c r="E473" s="4"/>
      <c r="F473" s="4"/>
      <c r="G473" s="4"/>
      <c r="H473" s="4"/>
      <c r="I473" s="4" t="s">
        <v>130</v>
      </c>
      <c r="J473" s="4">
        <v>46</v>
      </c>
      <c r="K473" s="4" t="s">
        <v>668</v>
      </c>
      <c r="L473" s="4"/>
      <c r="M473" s="4" t="s">
        <v>677</v>
      </c>
      <c r="N473" s="4">
        <v>5</v>
      </c>
      <c r="O473" s="4"/>
      <c r="P473" s="4" t="s">
        <v>127</v>
      </c>
      <c r="Q473" s="4" t="s">
        <v>128</v>
      </c>
      <c r="R473" s="4" t="s">
        <v>678</v>
      </c>
      <c r="S473" s="20" t="s">
        <v>3882</v>
      </c>
      <c r="T473" s="4" t="s">
        <v>672</v>
      </c>
      <c r="U473" s="4"/>
      <c r="V473" s="4" t="s">
        <v>673</v>
      </c>
      <c r="W473" s="4" t="s">
        <v>29</v>
      </c>
      <c r="X473" s="15"/>
    </row>
    <row r="474" spans="1:24" ht="38.450000000000003" customHeight="1" x14ac:dyDescent="0.2">
      <c r="A474" s="4">
        <v>65</v>
      </c>
      <c r="B474" s="4" t="s">
        <v>338</v>
      </c>
      <c r="C474" s="4" t="s">
        <v>24</v>
      </c>
      <c r="D474" s="4" t="s">
        <v>669</v>
      </c>
      <c r="E474" s="4"/>
      <c r="F474" s="4"/>
      <c r="G474" s="4"/>
      <c r="H474" s="4"/>
      <c r="I474" s="4" t="s">
        <v>130</v>
      </c>
      <c r="J474" s="4">
        <v>46</v>
      </c>
      <c r="K474" s="4" t="s">
        <v>668</v>
      </c>
      <c r="L474" s="4"/>
      <c r="M474" s="4" t="s">
        <v>679</v>
      </c>
      <c r="N474" s="4">
        <v>4</v>
      </c>
      <c r="O474" s="4"/>
      <c r="P474" s="4" t="s">
        <v>127</v>
      </c>
      <c r="Q474" s="4" t="s">
        <v>128</v>
      </c>
      <c r="R474" s="4" t="s">
        <v>648</v>
      </c>
      <c r="S474" s="20" t="s">
        <v>3882</v>
      </c>
      <c r="T474" s="4" t="s">
        <v>672</v>
      </c>
      <c r="U474" s="4"/>
      <c r="V474" s="4" t="s">
        <v>673</v>
      </c>
      <c r="W474" s="4" t="s">
        <v>29</v>
      </c>
      <c r="X474" s="15"/>
    </row>
    <row r="475" spans="1:24" ht="38.450000000000003" customHeight="1" x14ac:dyDescent="0.2">
      <c r="A475" s="4">
        <v>66</v>
      </c>
      <c r="B475" s="4" t="s">
        <v>338</v>
      </c>
      <c r="C475" s="4" t="s">
        <v>24</v>
      </c>
      <c r="D475" s="4" t="s">
        <v>669</v>
      </c>
      <c r="E475" s="4"/>
      <c r="F475" s="4"/>
      <c r="G475" s="4"/>
      <c r="H475" s="4"/>
      <c r="I475" s="4" t="s">
        <v>130</v>
      </c>
      <c r="J475" s="4">
        <v>46</v>
      </c>
      <c r="K475" s="4" t="s">
        <v>668</v>
      </c>
      <c r="L475" s="4"/>
      <c r="M475" s="4" t="s">
        <v>680</v>
      </c>
      <c r="N475" s="4">
        <v>5</v>
      </c>
      <c r="O475" s="4"/>
      <c r="P475" s="4" t="s">
        <v>127</v>
      </c>
      <c r="Q475" s="4" t="s">
        <v>128</v>
      </c>
      <c r="R475" s="4" t="s">
        <v>660</v>
      </c>
      <c r="S475" s="20" t="s">
        <v>3882</v>
      </c>
      <c r="T475" s="4" t="s">
        <v>676</v>
      </c>
      <c r="U475" s="4"/>
      <c r="V475" s="4" t="s">
        <v>673</v>
      </c>
      <c r="W475" s="4" t="s">
        <v>29</v>
      </c>
      <c r="X475" s="15"/>
    </row>
    <row r="476" spans="1:24" ht="38.450000000000003" customHeight="1" x14ac:dyDescent="0.2">
      <c r="A476" s="4">
        <v>67</v>
      </c>
      <c r="B476" s="4" t="s">
        <v>338</v>
      </c>
      <c r="C476" s="4" t="s">
        <v>24</v>
      </c>
      <c r="D476" s="4" t="s">
        <v>669</v>
      </c>
      <c r="E476" s="4"/>
      <c r="F476" s="4"/>
      <c r="G476" s="4"/>
      <c r="H476" s="4"/>
      <c r="I476" s="4" t="s">
        <v>130</v>
      </c>
      <c r="J476" s="4">
        <v>46</v>
      </c>
      <c r="K476" s="4" t="s">
        <v>668</v>
      </c>
      <c r="L476" s="4"/>
      <c r="M476" s="4" t="s">
        <v>681</v>
      </c>
      <c r="N476" s="4">
        <v>5</v>
      </c>
      <c r="O476" s="4"/>
      <c r="P476" s="4" t="s">
        <v>127</v>
      </c>
      <c r="Q476" s="4" t="s">
        <v>128</v>
      </c>
      <c r="R476" s="4" t="s">
        <v>682</v>
      </c>
      <c r="S476" s="20" t="s">
        <v>3882</v>
      </c>
      <c r="T476" s="4" t="s">
        <v>672</v>
      </c>
      <c r="U476" s="4"/>
      <c r="V476" s="4" t="s">
        <v>673</v>
      </c>
      <c r="W476" s="4" t="s">
        <v>29</v>
      </c>
      <c r="X476" s="15"/>
    </row>
    <row r="477" spans="1:24" ht="38.450000000000003" customHeight="1" x14ac:dyDescent="0.2">
      <c r="A477" s="4">
        <v>68</v>
      </c>
      <c r="B477" s="4" t="s">
        <v>338</v>
      </c>
      <c r="C477" s="4" t="s">
        <v>24</v>
      </c>
      <c r="D477" s="4" t="s">
        <v>669</v>
      </c>
      <c r="E477" s="4"/>
      <c r="F477" s="4"/>
      <c r="G477" s="4"/>
      <c r="H477" s="4"/>
      <c r="I477" s="4" t="s">
        <v>130</v>
      </c>
      <c r="J477" s="4">
        <v>46</v>
      </c>
      <c r="K477" s="4" t="s">
        <v>668</v>
      </c>
      <c r="L477" s="4"/>
      <c r="M477" s="4" t="s">
        <v>683</v>
      </c>
      <c r="N477" s="4">
        <v>4</v>
      </c>
      <c r="O477" s="4"/>
      <c r="P477" s="4" t="s">
        <v>127</v>
      </c>
      <c r="Q477" s="4" t="s">
        <v>128</v>
      </c>
      <c r="R477" s="4" t="s">
        <v>444</v>
      </c>
      <c r="S477" s="20" t="s">
        <v>3882</v>
      </c>
      <c r="T477" s="4" t="s">
        <v>676</v>
      </c>
      <c r="U477" s="4"/>
      <c r="V477" s="4" t="s">
        <v>673</v>
      </c>
      <c r="W477" s="4" t="s">
        <v>29</v>
      </c>
      <c r="X477" s="15"/>
    </row>
    <row r="478" spans="1:24" ht="38.450000000000003" customHeight="1" x14ac:dyDescent="0.2">
      <c r="A478" s="4">
        <v>69</v>
      </c>
      <c r="B478" s="4" t="s">
        <v>338</v>
      </c>
      <c r="C478" s="4" t="s">
        <v>24</v>
      </c>
      <c r="D478" s="4" t="s">
        <v>669</v>
      </c>
      <c r="E478" s="4"/>
      <c r="F478" s="4"/>
      <c r="G478" s="4"/>
      <c r="H478" s="4"/>
      <c r="I478" s="4" t="s">
        <v>130</v>
      </c>
      <c r="J478" s="4">
        <v>46</v>
      </c>
      <c r="K478" s="4" t="s">
        <v>668</v>
      </c>
      <c r="L478" s="4"/>
      <c r="M478" s="4" t="s">
        <v>684</v>
      </c>
      <c r="N478" s="4">
        <v>5</v>
      </c>
      <c r="O478" s="4"/>
      <c r="P478" s="4" t="s">
        <v>127</v>
      </c>
      <c r="Q478" s="4" t="s">
        <v>128</v>
      </c>
      <c r="R478" s="4" t="s">
        <v>660</v>
      </c>
      <c r="S478" s="20" t="s">
        <v>3882</v>
      </c>
      <c r="T478" s="4" t="s">
        <v>676</v>
      </c>
      <c r="U478" s="4"/>
      <c r="V478" s="4" t="s">
        <v>673</v>
      </c>
      <c r="W478" s="4" t="s">
        <v>29</v>
      </c>
      <c r="X478" s="15"/>
    </row>
    <row r="479" spans="1:24" ht="38.450000000000003" customHeight="1" x14ac:dyDescent="0.2">
      <c r="A479" s="4">
        <v>70</v>
      </c>
      <c r="B479" s="4" t="s">
        <v>338</v>
      </c>
      <c r="C479" s="4" t="s">
        <v>24</v>
      </c>
      <c r="D479" s="4" t="s">
        <v>669</v>
      </c>
      <c r="E479" s="4"/>
      <c r="F479" s="4"/>
      <c r="G479" s="4"/>
      <c r="H479" s="4"/>
      <c r="I479" s="4" t="s">
        <v>130</v>
      </c>
      <c r="J479" s="4">
        <v>46</v>
      </c>
      <c r="K479" s="4" t="s">
        <v>668</v>
      </c>
      <c r="L479" s="4"/>
      <c r="M479" s="4" t="s">
        <v>685</v>
      </c>
      <c r="N479" s="4">
        <v>5</v>
      </c>
      <c r="O479" s="4"/>
      <c r="P479" s="4" t="s">
        <v>135</v>
      </c>
      <c r="Q479" s="4" t="s">
        <v>128</v>
      </c>
      <c r="R479" s="4" t="s">
        <v>288</v>
      </c>
      <c r="S479" s="20" t="s">
        <v>3882</v>
      </c>
      <c r="T479" s="4" t="s">
        <v>672</v>
      </c>
      <c r="U479" s="4"/>
      <c r="V479" s="4" t="s">
        <v>673</v>
      </c>
      <c r="W479" s="4" t="s">
        <v>29</v>
      </c>
      <c r="X479" s="15"/>
    </row>
    <row r="480" spans="1:24" ht="38.450000000000003" customHeight="1" x14ac:dyDescent="0.2">
      <c r="A480" s="4">
        <v>71</v>
      </c>
      <c r="B480" s="4" t="s">
        <v>338</v>
      </c>
      <c r="C480" s="4" t="s">
        <v>24</v>
      </c>
      <c r="D480" s="4" t="s">
        <v>669</v>
      </c>
      <c r="E480" s="4"/>
      <c r="F480" s="4"/>
      <c r="G480" s="4"/>
      <c r="H480" s="4"/>
      <c r="I480" s="4" t="s">
        <v>130</v>
      </c>
      <c r="J480" s="4">
        <v>46</v>
      </c>
      <c r="K480" s="4" t="s">
        <v>668</v>
      </c>
      <c r="L480" s="4"/>
      <c r="M480" s="4" t="s">
        <v>686</v>
      </c>
      <c r="N480" s="4">
        <v>5</v>
      </c>
      <c r="O480" s="4"/>
      <c r="P480" s="4" t="s">
        <v>127</v>
      </c>
      <c r="Q480" s="4" t="s">
        <v>128</v>
      </c>
      <c r="R480" s="4" t="s">
        <v>658</v>
      </c>
      <c r="S480" s="20" t="s">
        <v>3882</v>
      </c>
      <c r="T480" s="4" t="s">
        <v>676</v>
      </c>
      <c r="U480" s="4"/>
      <c r="V480" s="4" t="s">
        <v>673</v>
      </c>
      <c r="W480" s="4" t="s">
        <v>29</v>
      </c>
      <c r="X480" s="15"/>
    </row>
    <row r="481" spans="1:24" ht="38.450000000000003" customHeight="1" x14ac:dyDescent="0.2">
      <c r="A481" s="4">
        <v>72</v>
      </c>
      <c r="B481" s="4" t="s">
        <v>338</v>
      </c>
      <c r="C481" s="4" t="s">
        <v>24</v>
      </c>
      <c r="D481" s="4" t="s">
        <v>669</v>
      </c>
      <c r="E481" s="4"/>
      <c r="F481" s="4"/>
      <c r="G481" s="4"/>
      <c r="H481" s="4"/>
      <c r="I481" s="4" t="s">
        <v>130</v>
      </c>
      <c r="J481" s="4">
        <v>46</v>
      </c>
      <c r="K481" s="4" t="s">
        <v>668</v>
      </c>
      <c r="L481" s="4"/>
      <c r="M481" s="4" t="s">
        <v>687</v>
      </c>
      <c r="N481" s="4">
        <v>5</v>
      </c>
      <c r="O481" s="4"/>
      <c r="P481" s="4" t="s">
        <v>127</v>
      </c>
      <c r="Q481" s="4" t="s">
        <v>128</v>
      </c>
      <c r="R481" s="4" t="s">
        <v>688</v>
      </c>
      <c r="S481" s="20" t="s">
        <v>3882</v>
      </c>
      <c r="T481" s="4" t="s">
        <v>672</v>
      </c>
      <c r="U481" s="4"/>
      <c r="V481" s="4" t="s">
        <v>673</v>
      </c>
      <c r="W481" s="4" t="s">
        <v>29</v>
      </c>
      <c r="X481" s="15"/>
    </row>
    <row r="482" spans="1:24" ht="38.450000000000003" customHeight="1" x14ac:dyDescent="0.2">
      <c r="A482" s="4">
        <v>73</v>
      </c>
      <c r="B482" s="4" t="s">
        <v>338</v>
      </c>
      <c r="C482" s="4" t="s">
        <v>24</v>
      </c>
      <c r="D482" s="4" t="s">
        <v>669</v>
      </c>
      <c r="E482" s="4"/>
      <c r="F482" s="4"/>
      <c r="G482" s="4"/>
      <c r="H482" s="4"/>
      <c r="I482" s="4" t="s">
        <v>130</v>
      </c>
      <c r="J482" s="4">
        <v>46</v>
      </c>
      <c r="K482" s="4" t="s">
        <v>668</v>
      </c>
      <c r="L482" s="4"/>
      <c r="M482" s="4" t="s">
        <v>689</v>
      </c>
      <c r="N482" s="4">
        <v>5</v>
      </c>
      <c r="O482" s="4"/>
      <c r="P482" s="4" t="s">
        <v>127</v>
      </c>
      <c r="Q482" s="4" t="s">
        <v>128</v>
      </c>
      <c r="R482" s="4" t="s">
        <v>690</v>
      </c>
      <c r="S482" s="20" t="s">
        <v>3882</v>
      </c>
      <c r="T482" s="4" t="s">
        <v>672</v>
      </c>
      <c r="U482" s="4"/>
      <c r="V482" s="4" t="s">
        <v>673</v>
      </c>
      <c r="W482" s="4" t="s">
        <v>29</v>
      </c>
      <c r="X482" s="15"/>
    </row>
    <row r="483" spans="1:24" ht="38.450000000000003" customHeight="1" x14ac:dyDescent="0.2">
      <c r="A483" s="4">
        <v>74</v>
      </c>
      <c r="B483" s="4" t="s">
        <v>338</v>
      </c>
      <c r="C483" s="4" t="s">
        <v>24</v>
      </c>
      <c r="D483" s="4" t="s">
        <v>669</v>
      </c>
      <c r="E483" s="4"/>
      <c r="F483" s="4"/>
      <c r="G483" s="4"/>
      <c r="H483" s="4"/>
      <c r="I483" s="4" t="s">
        <v>130</v>
      </c>
      <c r="J483" s="4">
        <v>46</v>
      </c>
      <c r="K483" s="4" t="s">
        <v>668</v>
      </c>
      <c r="L483" s="4"/>
      <c r="M483" s="4" t="s">
        <v>691</v>
      </c>
      <c r="N483" s="4">
        <v>5</v>
      </c>
      <c r="O483" s="4"/>
      <c r="P483" s="4" t="s">
        <v>127</v>
      </c>
      <c r="Q483" s="4" t="s">
        <v>128</v>
      </c>
      <c r="R483" s="4" t="s">
        <v>692</v>
      </c>
      <c r="S483" s="20" t="s">
        <v>3882</v>
      </c>
      <c r="T483" s="4" t="s">
        <v>672</v>
      </c>
      <c r="U483" s="4"/>
      <c r="V483" s="4" t="s">
        <v>673</v>
      </c>
      <c r="W483" s="4" t="s">
        <v>29</v>
      </c>
      <c r="X483" s="15"/>
    </row>
    <row r="484" spans="1:24" ht="38.450000000000003" customHeight="1" x14ac:dyDescent="0.2">
      <c r="A484" s="4">
        <v>75</v>
      </c>
      <c r="B484" s="4" t="s">
        <v>338</v>
      </c>
      <c r="C484" s="4" t="s">
        <v>24</v>
      </c>
      <c r="D484" s="4" t="s">
        <v>669</v>
      </c>
      <c r="E484" s="4"/>
      <c r="F484" s="4"/>
      <c r="G484" s="4"/>
      <c r="H484" s="4"/>
      <c r="I484" s="4" t="s">
        <v>130</v>
      </c>
      <c r="J484" s="4">
        <v>46</v>
      </c>
      <c r="K484" s="4" t="s">
        <v>668</v>
      </c>
      <c r="L484" s="4"/>
      <c r="M484" s="4" t="s">
        <v>693</v>
      </c>
      <c r="N484" s="4">
        <v>6</v>
      </c>
      <c r="O484" s="4"/>
      <c r="P484" s="4" t="s">
        <v>127</v>
      </c>
      <c r="Q484" s="4" t="s">
        <v>128</v>
      </c>
      <c r="R484" s="4" t="s">
        <v>694</v>
      </c>
      <c r="S484" s="20" t="s">
        <v>3882</v>
      </c>
      <c r="T484" s="4" t="s">
        <v>672</v>
      </c>
      <c r="U484" s="4"/>
      <c r="V484" s="4" t="s">
        <v>673</v>
      </c>
      <c r="W484" s="4" t="s">
        <v>29</v>
      </c>
      <c r="X484" s="15"/>
    </row>
    <row r="485" spans="1:24" ht="38.450000000000003" customHeight="1" x14ac:dyDescent="0.2">
      <c r="A485" s="4">
        <v>76</v>
      </c>
      <c r="B485" s="4" t="s">
        <v>338</v>
      </c>
      <c r="C485" s="4" t="s">
        <v>24</v>
      </c>
      <c r="D485" s="4" t="s">
        <v>669</v>
      </c>
      <c r="E485" s="4"/>
      <c r="F485" s="4"/>
      <c r="G485" s="4"/>
      <c r="H485" s="4"/>
      <c r="I485" s="4" t="s">
        <v>130</v>
      </c>
      <c r="J485" s="4">
        <v>46</v>
      </c>
      <c r="K485" s="4" t="s">
        <v>668</v>
      </c>
      <c r="L485" s="4"/>
      <c r="M485" s="4" t="s">
        <v>695</v>
      </c>
      <c r="N485" s="4">
        <v>6</v>
      </c>
      <c r="O485" s="4"/>
      <c r="P485" s="4" t="s">
        <v>127</v>
      </c>
      <c r="Q485" s="4" t="s">
        <v>128</v>
      </c>
      <c r="R485" s="4" t="s">
        <v>696</v>
      </c>
      <c r="S485" s="20" t="s">
        <v>3882</v>
      </c>
      <c r="T485" s="4" t="s">
        <v>697</v>
      </c>
      <c r="U485" s="4"/>
      <c r="V485" s="4" t="s">
        <v>673</v>
      </c>
      <c r="W485" s="4" t="s">
        <v>29</v>
      </c>
      <c r="X485" s="15"/>
    </row>
    <row r="486" spans="1:24" ht="38.450000000000003" customHeight="1" x14ac:dyDescent="0.2">
      <c r="A486" s="4">
        <v>77</v>
      </c>
      <c r="B486" s="4" t="s">
        <v>338</v>
      </c>
      <c r="C486" s="4" t="s">
        <v>24</v>
      </c>
      <c r="D486" s="4" t="s">
        <v>669</v>
      </c>
      <c r="E486" s="4"/>
      <c r="F486" s="4"/>
      <c r="G486" s="4"/>
      <c r="H486" s="4"/>
      <c r="I486" s="4" t="s">
        <v>130</v>
      </c>
      <c r="J486" s="4">
        <v>46</v>
      </c>
      <c r="K486" s="4" t="s">
        <v>668</v>
      </c>
      <c r="L486" s="4"/>
      <c r="M486" s="4" t="s">
        <v>698</v>
      </c>
      <c r="N486" s="4">
        <v>6</v>
      </c>
      <c r="O486" s="4"/>
      <c r="P486" s="4" t="s">
        <v>127</v>
      </c>
      <c r="Q486" s="4" t="s">
        <v>128</v>
      </c>
      <c r="R486" s="4" t="s">
        <v>642</v>
      </c>
      <c r="S486" s="20" t="s">
        <v>3882</v>
      </c>
      <c r="T486" s="4" t="s">
        <v>697</v>
      </c>
      <c r="U486" s="4"/>
      <c r="V486" s="4" t="s">
        <v>673</v>
      </c>
      <c r="W486" s="4" t="s">
        <v>29</v>
      </c>
      <c r="X486" s="15"/>
    </row>
    <row r="487" spans="1:24" ht="38.450000000000003" customHeight="1" x14ac:dyDescent="0.2">
      <c r="A487" s="4">
        <v>78</v>
      </c>
      <c r="B487" s="4" t="s">
        <v>338</v>
      </c>
      <c r="C487" s="4" t="s">
        <v>24</v>
      </c>
      <c r="D487" s="4" t="s">
        <v>669</v>
      </c>
      <c r="E487" s="4"/>
      <c r="F487" s="4"/>
      <c r="G487" s="4"/>
      <c r="H487" s="4"/>
      <c r="I487" s="4" t="s">
        <v>130</v>
      </c>
      <c r="J487" s="4">
        <v>46</v>
      </c>
      <c r="K487" s="4" t="s">
        <v>668</v>
      </c>
      <c r="L487" s="4"/>
      <c r="M487" s="4" t="s">
        <v>698</v>
      </c>
      <c r="N487" s="4">
        <v>6</v>
      </c>
      <c r="O487" s="4"/>
      <c r="P487" s="4" t="s">
        <v>127</v>
      </c>
      <c r="Q487" s="4" t="s">
        <v>128</v>
      </c>
      <c r="R487" s="4" t="s">
        <v>699</v>
      </c>
      <c r="S487" s="20" t="s">
        <v>3882</v>
      </c>
      <c r="T487" s="4" t="s">
        <v>697</v>
      </c>
      <c r="U487" s="4"/>
      <c r="V487" s="4" t="s">
        <v>673</v>
      </c>
      <c r="W487" s="4" t="s">
        <v>29</v>
      </c>
      <c r="X487" s="15"/>
    </row>
    <row r="488" spans="1:24" ht="38.450000000000003" customHeight="1" x14ac:dyDescent="0.2">
      <c r="A488" s="4">
        <v>79</v>
      </c>
      <c r="B488" s="4" t="s">
        <v>338</v>
      </c>
      <c r="C488" s="4" t="s">
        <v>24</v>
      </c>
      <c r="D488" s="4" t="s">
        <v>669</v>
      </c>
      <c r="E488" s="4"/>
      <c r="F488" s="4"/>
      <c r="G488" s="4"/>
      <c r="H488" s="4"/>
      <c r="I488" s="4" t="s">
        <v>130</v>
      </c>
      <c r="J488" s="4">
        <v>46</v>
      </c>
      <c r="K488" s="4" t="s">
        <v>668</v>
      </c>
      <c r="L488" s="4"/>
      <c r="M488" s="4" t="s">
        <v>700</v>
      </c>
      <c r="N488" s="4">
        <v>6</v>
      </c>
      <c r="O488" s="4"/>
      <c r="P488" s="4" t="s">
        <v>127</v>
      </c>
      <c r="Q488" s="4" t="s">
        <v>128</v>
      </c>
      <c r="R488" s="4" t="s">
        <v>696</v>
      </c>
      <c r="S488" s="20" t="s">
        <v>3882</v>
      </c>
      <c r="T488" s="4" t="s">
        <v>697</v>
      </c>
      <c r="U488" s="4"/>
      <c r="V488" s="4" t="s">
        <v>673</v>
      </c>
      <c r="W488" s="4" t="s">
        <v>29</v>
      </c>
      <c r="X488" s="15"/>
    </row>
    <row r="489" spans="1:24" ht="38.450000000000003" customHeight="1" x14ac:dyDescent="0.2">
      <c r="A489" s="4">
        <v>80</v>
      </c>
      <c r="B489" s="4" t="s">
        <v>338</v>
      </c>
      <c r="C489" s="4" t="s">
        <v>24</v>
      </c>
      <c r="D489" s="4" t="s">
        <v>669</v>
      </c>
      <c r="E489" s="4"/>
      <c r="F489" s="4"/>
      <c r="G489" s="4"/>
      <c r="H489" s="4"/>
      <c r="I489" s="4" t="s">
        <v>130</v>
      </c>
      <c r="J489" s="4">
        <v>46</v>
      </c>
      <c r="K489" s="4" t="s">
        <v>668</v>
      </c>
      <c r="L489" s="4"/>
      <c r="M489" s="4" t="s">
        <v>701</v>
      </c>
      <c r="N489" s="4">
        <v>6</v>
      </c>
      <c r="O489" s="4"/>
      <c r="P489" s="4" t="s">
        <v>127</v>
      </c>
      <c r="Q489" s="4" t="s">
        <v>128</v>
      </c>
      <c r="R489" s="4" t="s">
        <v>702</v>
      </c>
      <c r="S489" s="20" t="s">
        <v>3882</v>
      </c>
      <c r="T489" s="4" t="s">
        <v>697</v>
      </c>
      <c r="U489" s="4"/>
      <c r="V489" s="4" t="s">
        <v>673</v>
      </c>
      <c r="W489" s="4" t="s">
        <v>29</v>
      </c>
      <c r="X489" s="15"/>
    </row>
    <row r="490" spans="1:24" ht="38.450000000000003" customHeight="1" x14ac:dyDescent="0.2">
      <c r="A490" s="4">
        <v>81</v>
      </c>
      <c r="B490" s="4" t="s">
        <v>338</v>
      </c>
      <c r="C490" s="4" t="s">
        <v>24</v>
      </c>
      <c r="D490" s="4" t="s">
        <v>669</v>
      </c>
      <c r="E490" s="4"/>
      <c r="F490" s="4"/>
      <c r="G490" s="4"/>
      <c r="H490" s="4"/>
      <c r="I490" s="4" t="s">
        <v>130</v>
      </c>
      <c r="J490" s="4">
        <v>46</v>
      </c>
      <c r="K490" s="4" t="s">
        <v>668</v>
      </c>
      <c r="L490" s="4"/>
      <c r="M490" s="4" t="s">
        <v>703</v>
      </c>
      <c r="N490" s="4">
        <v>6</v>
      </c>
      <c r="O490" s="4"/>
      <c r="P490" s="4" t="s">
        <v>127</v>
      </c>
      <c r="Q490" s="4" t="s">
        <v>128</v>
      </c>
      <c r="R490" s="4" t="s">
        <v>704</v>
      </c>
      <c r="S490" s="20" t="s">
        <v>3882</v>
      </c>
      <c r="T490" s="4" t="s">
        <v>697</v>
      </c>
      <c r="U490" s="4"/>
      <c r="V490" s="4" t="s">
        <v>673</v>
      </c>
      <c r="W490" s="4" t="s">
        <v>29</v>
      </c>
      <c r="X490" s="15"/>
    </row>
    <row r="491" spans="1:24" ht="38.450000000000003" customHeight="1" x14ac:dyDescent="0.2">
      <c r="A491" s="4">
        <v>5642</v>
      </c>
      <c r="B491" s="4" t="s">
        <v>338</v>
      </c>
      <c r="C491" s="4" t="s">
        <v>24</v>
      </c>
      <c r="D491" s="4" t="s">
        <v>339</v>
      </c>
      <c r="E491" s="4"/>
      <c r="F491" s="4"/>
      <c r="G491" s="4" t="s">
        <v>33</v>
      </c>
      <c r="H491" s="4" t="s">
        <v>340</v>
      </c>
      <c r="I491" s="4" t="s">
        <v>137</v>
      </c>
      <c r="J491" s="4">
        <v>1</v>
      </c>
      <c r="K491" s="4" t="s">
        <v>29</v>
      </c>
      <c r="L491" s="4" t="s">
        <v>29</v>
      </c>
      <c r="M491" s="4" t="s">
        <v>2344</v>
      </c>
      <c r="N491" s="4">
        <v>7</v>
      </c>
      <c r="O491" s="4">
        <v>1</v>
      </c>
      <c r="P491" s="4" t="s">
        <v>127</v>
      </c>
      <c r="Q491" s="4" t="s">
        <v>128</v>
      </c>
      <c r="R491" s="4" t="s">
        <v>2345</v>
      </c>
      <c r="S491" s="20" t="s">
        <v>3883</v>
      </c>
      <c r="T491" s="4" t="s">
        <v>2346</v>
      </c>
      <c r="U491" s="4" t="s">
        <v>29</v>
      </c>
      <c r="V491" s="4" t="s">
        <v>2347</v>
      </c>
      <c r="W491" s="4" t="s">
        <v>29</v>
      </c>
      <c r="X491" s="15"/>
    </row>
    <row r="492" spans="1:24" ht="38.450000000000003" customHeight="1" x14ac:dyDescent="0.2">
      <c r="A492" s="4">
        <v>5643</v>
      </c>
      <c r="B492" s="4" t="s">
        <v>338</v>
      </c>
      <c r="C492" s="4" t="s">
        <v>24</v>
      </c>
      <c r="D492" s="4" t="s">
        <v>339</v>
      </c>
      <c r="E492" s="4"/>
      <c r="F492" s="4"/>
      <c r="G492" s="4" t="s">
        <v>33</v>
      </c>
      <c r="H492" s="4" t="s">
        <v>340</v>
      </c>
      <c r="I492" s="4" t="s">
        <v>137</v>
      </c>
      <c r="J492" s="4">
        <v>1</v>
      </c>
      <c r="K492" s="4" t="s">
        <v>29</v>
      </c>
      <c r="L492" s="4" t="s">
        <v>29</v>
      </c>
      <c r="M492" s="4" t="s">
        <v>2348</v>
      </c>
      <c r="N492" s="4">
        <v>7</v>
      </c>
      <c r="O492" s="4">
        <v>1</v>
      </c>
      <c r="P492" s="4" t="s">
        <v>127</v>
      </c>
      <c r="Q492" s="4" t="s">
        <v>128</v>
      </c>
      <c r="R492" s="4" t="s">
        <v>2349</v>
      </c>
      <c r="S492" s="20" t="s">
        <v>3883</v>
      </c>
      <c r="T492" s="4" t="s">
        <v>2346</v>
      </c>
      <c r="U492" s="4" t="s">
        <v>29</v>
      </c>
      <c r="V492" s="4" t="s">
        <v>2347</v>
      </c>
      <c r="W492" s="4" t="s">
        <v>29</v>
      </c>
      <c r="X492" s="15"/>
    </row>
    <row r="493" spans="1:24" ht="38.450000000000003" customHeight="1" x14ac:dyDescent="0.2">
      <c r="A493" s="4">
        <v>5644</v>
      </c>
      <c r="B493" s="4" t="s">
        <v>338</v>
      </c>
      <c r="C493" s="4" t="s">
        <v>24</v>
      </c>
      <c r="D493" s="4" t="s">
        <v>339</v>
      </c>
      <c r="E493" s="4"/>
      <c r="F493" s="4"/>
      <c r="G493" s="4" t="s">
        <v>33</v>
      </c>
      <c r="H493" s="4" t="s">
        <v>340</v>
      </c>
      <c r="I493" s="4" t="s">
        <v>137</v>
      </c>
      <c r="J493" s="4">
        <v>1</v>
      </c>
      <c r="K493" s="4" t="s">
        <v>29</v>
      </c>
      <c r="L493" s="4" t="s">
        <v>29</v>
      </c>
      <c r="M493" s="4" t="s">
        <v>2350</v>
      </c>
      <c r="N493" s="4">
        <v>7</v>
      </c>
      <c r="O493" s="4">
        <v>1</v>
      </c>
      <c r="P493" s="4" t="s">
        <v>127</v>
      </c>
      <c r="Q493" s="4" t="s">
        <v>128</v>
      </c>
      <c r="R493" s="4" t="s">
        <v>2351</v>
      </c>
      <c r="S493" s="20" t="s">
        <v>3883</v>
      </c>
      <c r="T493" s="4" t="s">
        <v>2346</v>
      </c>
      <c r="U493" s="4" t="s">
        <v>29</v>
      </c>
      <c r="V493" s="4" t="s">
        <v>2347</v>
      </c>
      <c r="W493" s="4" t="s">
        <v>29</v>
      </c>
      <c r="X493" s="15"/>
    </row>
    <row r="494" spans="1:24" ht="38.450000000000003" customHeight="1" x14ac:dyDescent="0.2">
      <c r="A494" s="4">
        <v>5645</v>
      </c>
      <c r="B494" s="4" t="s">
        <v>338</v>
      </c>
      <c r="C494" s="4" t="s">
        <v>24</v>
      </c>
      <c r="D494" s="4" t="s">
        <v>339</v>
      </c>
      <c r="E494" s="4"/>
      <c r="F494" s="4"/>
      <c r="G494" s="4" t="s">
        <v>33</v>
      </c>
      <c r="H494" s="4" t="s">
        <v>340</v>
      </c>
      <c r="I494" s="4" t="s">
        <v>137</v>
      </c>
      <c r="J494" s="4">
        <v>1</v>
      </c>
      <c r="K494" s="4" t="s">
        <v>29</v>
      </c>
      <c r="L494" s="4" t="s">
        <v>29</v>
      </c>
      <c r="M494" s="4" t="s">
        <v>2352</v>
      </c>
      <c r="N494" s="4">
        <v>7</v>
      </c>
      <c r="O494" s="4">
        <v>1</v>
      </c>
      <c r="P494" s="4" t="s">
        <v>127</v>
      </c>
      <c r="Q494" s="4" t="s">
        <v>128</v>
      </c>
      <c r="R494" s="4" t="s">
        <v>648</v>
      </c>
      <c r="S494" s="20" t="s">
        <v>3883</v>
      </c>
      <c r="T494" s="4" t="s">
        <v>2346</v>
      </c>
      <c r="U494" s="4" t="s">
        <v>29</v>
      </c>
      <c r="V494" s="4" t="s">
        <v>2347</v>
      </c>
      <c r="W494" s="4" t="s">
        <v>29</v>
      </c>
      <c r="X494" s="15"/>
    </row>
    <row r="495" spans="1:24" ht="38.450000000000003" customHeight="1" x14ac:dyDescent="0.2">
      <c r="A495" s="4">
        <v>5766</v>
      </c>
      <c r="B495" s="4" t="s">
        <v>30</v>
      </c>
      <c r="C495" s="4" t="s">
        <v>29</v>
      </c>
      <c r="D495" s="4" t="s">
        <v>389</v>
      </c>
      <c r="E495" s="4" t="s">
        <v>26</v>
      </c>
      <c r="F495" s="4" t="s">
        <v>2618</v>
      </c>
      <c r="G495" s="4" t="s">
        <v>29</v>
      </c>
      <c r="H495" s="4" t="s">
        <v>29</v>
      </c>
      <c r="I495" s="4" t="s">
        <v>323</v>
      </c>
      <c r="J495" s="4">
        <v>1400</v>
      </c>
      <c r="K495" s="4"/>
      <c r="L495" s="4"/>
      <c r="M495" s="4" t="s">
        <v>2619</v>
      </c>
      <c r="N495" s="4">
        <v>15</v>
      </c>
      <c r="O495" s="4">
        <v>9</v>
      </c>
      <c r="P495" s="4" t="s">
        <v>127</v>
      </c>
      <c r="Q495" s="4" t="s">
        <v>128</v>
      </c>
      <c r="R495" s="4" t="s">
        <v>2620</v>
      </c>
      <c r="S495" s="20" t="s">
        <v>3882</v>
      </c>
      <c r="T495" s="4" t="s">
        <v>2621</v>
      </c>
      <c r="U495" s="4" t="s">
        <v>29</v>
      </c>
      <c r="V495" s="4" t="s">
        <v>2622</v>
      </c>
      <c r="W495" s="4" t="s">
        <v>2623</v>
      </c>
      <c r="X495" s="15"/>
    </row>
    <row r="496" spans="1:24" ht="38.450000000000003" customHeight="1" x14ac:dyDescent="0.2">
      <c r="A496" s="4">
        <v>5779</v>
      </c>
      <c r="B496" s="4" t="s">
        <v>30</v>
      </c>
      <c r="C496" s="4" t="s">
        <v>29</v>
      </c>
      <c r="D496" s="4" t="s">
        <v>453</v>
      </c>
      <c r="E496" s="4" t="s">
        <v>29</v>
      </c>
      <c r="F496" s="4" t="s">
        <v>29</v>
      </c>
      <c r="G496" s="4"/>
      <c r="H496" s="4"/>
      <c r="I496" s="4" t="s">
        <v>216</v>
      </c>
      <c r="J496" s="4">
        <v>1290</v>
      </c>
      <c r="K496" s="4"/>
      <c r="L496" s="4" t="s">
        <v>2661</v>
      </c>
      <c r="M496" s="4" t="s">
        <v>2662</v>
      </c>
      <c r="N496" s="4">
        <v>8</v>
      </c>
      <c r="O496" s="4">
        <v>2</v>
      </c>
      <c r="P496" s="4" t="s">
        <v>135</v>
      </c>
      <c r="Q496" s="4" t="s">
        <v>128</v>
      </c>
      <c r="R496" s="4" t="s">
        <v>953</v>
      </c>
      <c r="S496" s="20" t="s">
        <v>3883</v>
      </c>
      <c r="T496" s="4" t="s">
        <v>2663</v>
      </c>
      <c r="U496" s="4" t="s">
        <v>2664</v>
      </c>
      <c r="V496" s="4" t="s">
        <v>2665</v>
      </c>
      <c r="W496" s="4" t="s">
        <v>2666</v>
      </c>
      <c r="X496" s="15"/>
    </row>
    <row r="497" spans="1:24" ht="38.450000000000003" customHeight="1" x14ac:dyDescent="0.2">
      <c r="A497" s="4">
        <v>6043</v>
      </c>
      <c r="B497" s="4" t="s">
        <v>30</v>
      </c>
      <c r="C497" s="4" t="s">
        <v>29</v>
      </c>
      <c r="D497" s="4" t="s">
        <v>389</v>
      </c>
      <c r="E497" s="4" t="s">
        <v>26</v>
      </c>
      <c r="F497" s="4" t="s">
        <v>3207</v>
      </c>
      <c r="G497" s="4" t="s">
        <v>29</v>
      </c>
      <c r="H497" s="4" t="s">
        <v>29</v>
      </c>
      <c r="I497" s="4" t="s">
        <v>323</v>
      </c>
      <c r="J497" s="4">
        <v>1114</v>
      </c>
      <c r="K497" s="4"/>
      <c r="L497" s="4" t="s">
        <v>3206</v>
      </c>
      <c r="M497" s="4" t="s">
        <v>3208</v>
      </c>
      <c r="N497" s="4">
        <v>10</v>
      </c>
      <c r="O497" s="4"/>
      <c r="P497" s="4" t="s">
        <v>127</v>
      </c>
      <c r="Q497" s="4" t="s">
        <v>128</v>
      </c>
      <c r="R497" s="4" t="s">
        <v>3209</v>
      </c>
      <c r="S497" s="20" t="s">
        <v>3883</v>
      </c>
      <c r="T497" s="4" t="s">
        <v>3210</v>
      </c>
      <c r="U497" s="4" t="s">
        <v>29</v>
      </c>
      <c r="V497" s="4" t="s">
        <v>3211</v>
      </c>
      <c r="W497" s="4" t="s">
        <v>3212</v>
      </c>
      <c r="X497" s="15"/>
    </row>
    <row r="498" spans="1:24" ht="38.450000000000003" customHeight="1" x14ac:dyDescent="0.2">
      <c r="A498" s="4">
        <v>6044</v>
      </c>
      <c r="B498" s="4" t="s">
        <v>30</v>
      </c>
      <c r="C498" s="4" t="s">
        <v>29</v>
      </c>
      <c r="D498" s="4" t="s">
        <v>389</v>
      </c>
      <c r="E498" s="4" t="s">
        <v>26</v>
      </c>
      <c r="F498" s="4" t="s">
        <v>3207</v>
      </c>
      <c r="G498" s="4" t="s">
        <v>29</v>
      </c>
      <c r="H498" s="4" t="s">
        <v>29</v>
      </c>
      <c r="I498" s="4" t="s">
        <v>323</v>
      </c>
      <c r="J498" s="4">
        <v>1114</v>
      </c>
      <c r="K498" s="4"/>
      <c r="L498" s="4" t="s">
        <v>3206</v>
      </c>
      <c r="M498" s="4" t="s">
        <v>3213</v>
      </c>
      <c r="N498" s="4">
        <v>8</v>
      </c>
      <c r="O498" s="4"/>
      <c r="P498" s="4" t="s">
        <v>127</v>
      </c>
      <c r="Q498" s="4" t="s">
        <v>128</v>
      </c>
      <c r="R498" s="4" t="s">
        <v>3214</v>
      </c>
      <c r="S498" s="20" t="s">
        <v>3883</v>
      </c>
      <c r="T498" s="4" t="s">
        <v>3210</v>
      </c>
      <c r="U498" s="4" t="s">
        <v>29</v>
      </c>
      <c r="V498" s="4" t="s">
        <v>3211</v>
      </c>
      <c r="W498" s="4" t="s">
        <v>3212</v>
      </c>
      <c r="X498" s="15"/>
    </row>
    <row r="499" spans="1:24" ht="38.450000000000003" customHeight="1" x14ac:dyDescent="0.2">
      <c r="A499" s="4">
        <v>6045</v>
      </c>
      <c r="B499" s="4" t="s">
        <v>30</v>
      </c>
      <c r="C499" s="4" t="s">
        <v>29</v>
      </c>
      <c r="D499" s="4" t="s">
        <v>3218</v>
      </c>
      <c r="E499" s="4" t="s">
        <v>26</v>
      </c>
      <c r="F499" s="4" t="s">
        <v>3219</v>
      </c>
      <c r="G499" s="4" t="s">
        <v>29</v>
      </c>
      <c r="H499" s="4" t="s">
        <v>29</v>
      </c>
      <c r="I499" s="4" t="s">
        <v>3215</v>
      </c>
      <c r="J499" s="4"/>
      <c r="K499" s="4" t="s">
        <v>3216</v>
      </c>
      <c r="L499" s="4" t="s">
        <v>3217</v>
      </c>
      <c r="M499" s="4" t="s">
        <v>3220</v>
      </c>
      <c r="N499" s="4">
        <v>15</v>
      </c>
      <c r="O499" s="4"/>
      <c r="P499" s="4" t="s">
        <v>127</v>
      </c>
      <c r="Q499" s="4" t="s">
        <v>128</v>
      </c>
      <c r="R499" s="4" t="s">
        <v>3221</v>
      </c>
      <c r="S499" s="20" t="s">
        <v>3883</v>
      </c>
      <c r="T499" s="4" t="s">
        <v>3222</v>
      </c>
      <c r="U499" s="4" t="s">
        <v>29</v>
      </c>
      <c r="V499" s="4" t="s">
        <v>3223</v>
      </c>
      <c r="W499" s="4" t="s">
        <v>3222</v>
      </c>
      <c r="X499" s="15"/>
    </row>
    <row r="500" spans="1:24" ht="38.450000000000003" customHeight="1" x14ac:dyDescent="0.2">
      <c r="A500" s="4">
        <v>6046</v>
      </c>
      <c r="B500" s="4" t="s">
        <v>30</v>
      </c>
      <c r="C500" s="4" t="s">
        <v>29</v>
      </c>
      <c r="D500" s="4" t="s">
        <v>3218</v>
      </c>
      <c r="E500" s="4" t="s">
        <v>26</v>
      </c>
      <c r="F500" s="4" t="s">
        <v>3219</v>
      </c>
      <c r="G500" s="4" t="s">
        <v>29</v>
      </c>
      <c r="H500" s="4" t="s">
        <v>29</v>
      </c>
      <c r="I500" s="4" t="s">
        <v>3215</v>
      </c>
      <c r="J500" s="4"/>
      <c r="K500" s="4" t="s">
        <v>3216</v>
      </c>
      <c r="L500" s="4" t="s">
        <v>3217</v>
      </c>
      <c r="M500" s="4" t="s">
        <v>3224</v>
      </c>
      <c r="N500" s="4">
        <v>16</v>
      </c>
      <c r="O500" s="4"/>
      <c r="P500" s="4" t="s">
        <v>127</v>
      </c>
      <c r="Q500" s="4" t="s">
        <v>128</v>
      </c>
      <c r="R500" s="4" t="s">
        <v>3225</v>
      </c>
      <c r="S500" s="20" t="s">
        <v>3883</v>
      </c>
      <c r="T500" s="4" t="s">
        <v>3222</v>
      </c>
      <c r="U500" s="4" t="s">
        <v>29</v>
      </c>
      <c r="V500" s="4" t="s">
        <v>3223</v>
      </c>
      <c r="W500" s="4" t="s">
        <v>3222</v>
      </c>
      <c r="X500" s="15"/>
    </row>
    <row r="501" spans="1:24" ht="38.450000000000003" customHeight="1" x14ac:dyDescent="0.2">
      <c r="A501" s="4">
        <v>6047</v>
      </c>
      <c r="B501" s="4" t="s">
        <v>30</v>
      </c>
      <c r="C501" s="4" t="s">
        <v>29</v>
      </c>
      <c r="D501" s="4" t="s">
        <v>3218</v>
      </c>
      <c r="E501" s="4" t="s">
        <v>26</v>
      </c>
      <c r="F501" s="4" t="s">
        <v>3219</v>
      </c>
      <c r="G501" s="4" t="s">
        <v>29</v>
      </c>
      <c r="H501" s="4" t="s">
        <v>29</v>
      </c>
      <c r="I501" s="4" t="s">
        <v>3215</v>
      </c>
      <c r="J501" s="4"/>
      <c r="K501" s="4" t="s">
        <v>3216</v>
      </c>
      <c r="L501" s="4" t="s">
        <v>3217</v>
      </c>
      <c r="M501" s="4" t="s">
        <v>3226</v>
      </c>
      <c r="N501" s="4">
        <v>9</v>
      </c>
      <c r="O501" s="4"/>
      <c r="P501" s="4" t="s">
        <v>135</v>
      </c>
      <c r="Q501" s="4" t="s">
        <v>128</v>
      </c>
      <c r="R501" s="4" t="s">
        <v>3227</v>
      </c>
      <c r="S501" s="20" t="s">
        <v>3883</v>
      </c>
      <c r="T501" s="4" t="s">
        <v>3222</v>
      </c>
      <c r="U501" s="4" t="s">
        <v>29</v>
      </c>
      <c r="V501" s="4" t="s">
        <v>3223</v>
      </c>
      <c r="W501" s="4" t="s">
        <v>3222</v>
      </c>
      <c r="X501" s="15"/>
    </row>
    <row r="502" spans="1:24" ht="38.450000000000003" customHeight="1" x14ac:dyDescent="0.2">
      <c r="A502" s="4">
        <v>6048</v>
      </c>
      <c r="B502" s="4" t="s">
        <v>30</v>
      </c>
      <c r="C502" s="4" t="s">
        <v>29</v>
      </c>
      <c r="D502" s="4" t="s">
        <v>3218</v>
      </c>
      <c r="E502" s="4" t="s">
        <v>26</v>
      </c>
      <c r="F502" s="4" t="s">
        <v>3219</v>
      </c>
      <c r="G502" s="4" t="s">
        <v>29</v>
      </c>
      <c r="H502" s="4" t="s">
        <v>29</v>
      </c>
      <c r="I502" s="4" t="s">
        <v>3215</v>
      </c>
      <c r="J502" s="4"/>
      <c r="K502" s="4" t="s">
        <v>3216</v>
      </c>
      <c r="L502" s="4" t="s">
        <v>3217</v>
      </c>
      <c r="M502" s="4" t="s">
        <v>3228</v>
      </c>
      <c r="N502" s="4">
        <v>13</v>
      </c>
      <c r="O502" s="4"/>
      <c r="P502" s="4" t="s">
        <v>127</v>
      </c>
      <c r="Q502" s="4" t="s">
        <v>128</v>
      </c>
      <c r="R502" s="4" t="s">
        <v>3229</v>
      </c>
      <c r="S502" s="20" t="s">
        <v>3883</v>
      </c>
      <c r="T502" s="4" t="s">
        <v>3222</v>
      </c>
      <c r="U502" s="4" t="s">
        <v>29</v>
      </c>
      <c r="V502" s="4" t="s">
        <v>3223</v>
      </c>
      <c r="W502" s="4" t="s">
        <v>3222</v>
      </c>
      <c r="X502" s="15"/>
    </row>
    <row r="503" spans="1:24" ht="38.450000000000003" customHeight="1" x14ac:dyDescent="0.2">
      <c r="A503" s="4">
        <v>6049</v>
      </c>
      <c r="B503" s="4" t="s">
        <v>30</v>
      </c>
      <c r="C503" s="4" t="s">
        <v>29</v>
      </c>
      <c r="D503" s="4" t="s">
        <v>3218</v>
      </c>
      <c r="E503" s="4" t="s">
        <v>26</v>
      </c>
      <c r="F503" s="4" t="s">
        <v>3219</v>
      </c>
      <c r="G503" s="4" t="s">
        <v>29</v>
      </c>
      <c r="H503" s="4" t="s">
        <v>29</v>
      </c>
      <c r="I503" s="4" t="s">
        <v>3215</v>
      </c>
      <c r="J503" s="4"/>
      <c r="K503" s="4" t="s">
        <v>3216</v>
      </c>
      <c r="L503" s="4" t="s">
        <v>3217</v>
      </c>
      <c r="M503" s="4" t="s">
        <v>3228</v>
      </c>
      <c r="N503" s="4">
        <v>13</v>
      </c>
      <c r="O503" s="4"/>
      <c r="P503" s="4" t="s">
        <v>135</v>
      </c>
      <c r="Q503" s="4" t="s">
        <v>128</v>
      </c>
      <c r="R503" s="4" t="s">
        <v>3230</v>
      </c>
      <c r="S503" s="20" t="s">
        <v>3883</v>
      </c>
      <c r="T503" s="4" t="s">
        <v>3222</v>
      </c>
      <c r="U503" s="4" t="s">
        <v>29</v>
      </c>
      <c r="V503" s="4" t="s">
        <v>3223</v>
      </c>
      <c r="W503" s="4" t="s">
        <v>3222</v>
      </c>
      <c r="X503" s="15"/>
    </row>
    <row r="504" spans="1:24" ht="38.450000000000003" customHeight="1" x14ac:dyDescent="0.2">
      <c r="A504" s="4">
        <v>6050</v>
      </c>
      <c r="B504" s="4" t="s">
        <v>30</v>
      </c>
      <c r="C504" s="4" t="s">
        <v>29</v>
      </c>
      <c r="D504" s="4" t="s">
        <v>3218</v>
      </c>
      <c r="E504" s="4" t="s">
        <v>26</v>
      </c>
      <c r="F504" s="4" t="s">
        <v>3219</v>
      </c>
      <c r="G504" s="4" t="s">
        <v>29</v>
      </c>
      <c r="H504" s="4" t="s">
        <v>29</v>
      </c>
      <c r="I504" s="4" t="s">
        <v>3215</v>
      </c>
      <c r="J504" s="4"/>
      <c r="K504" s="4" t="s">
        <v>3216</v>
      </c>
      <c r="L504" s="4" t="s">
        <v>3217</v>
      </c>
      <c r="M504" s="4" t="s">
        <v>3231</v>
      </c>
      <c r="N504" s="4">
        <v>11</v>
      </c>
      <c r="O504" s="4"/>
      <c r="P504" s="4" t="s">
        <v>127</v>
      </c>
      <c r="Q504" s="4" t="s">
        <v>128</v>
      </c>
      <c r="R504" s="4" t="s">
        <v>3232</v>
      </c>
      <c r="S504" s="20" t="s">
        <v>3883</v>
      </c>
      <c r="T504" s="4" t="s">
        <v>3222</v>
      </c>
      <c r="U504" s="4" t="s">
        <v>29</v>
      </c>
      <c r="V504" s="4" t="s">
        <v>3223</v>
      </c>
      <c r="W504" s="4" t="s">
        <v>3222</v>
      </c>
      <c r="X504" s="15"/>
    </row>
    <row r="505" spans="1:24" ht="38.450000000000003" customHeight="1" x14ac:dyDescent="0.2">
      <c r="A505" s="4">
        <v>6051</v>
      </c>
      <c r="B505" s="4" t="s">
        <v>30</v>
      </c>
      <c r="C505" s="4" t="s">
        <v>29</v>
      </c>
      <c r="D505" s="4" t="s">
        <v>3218</v>
      </c>
      <c r="E505" s="4" t="s">
        <v>26</v>
      </c>
      <c r="F505" s="4" t="s">
        <v>3219</v>
      </c>
      <c r="G505" s="4" t="s">
        <v>29</v>
      </c>
      <c r="H505" s="4" t="s">
        <v>29</v>
      </c>
      <c r="I505" s="4" t="s">
        <v>3215</v>
      </c>
      <c r="J505" s="4"/>
      <c r="K505" s="4" t="s">
        <v>3216</v>
      </c>
      <c r="L505" s="4" t="s">
        <v>3217</v>
      </c>
      <c r="M505" s="4" t="s">
        <v>3233</v>
      </c>
      <c r="N505" s="4">
        <v>6</v>
      </c>
      <c r="O505" s="4"/>
      <c r="P505" s="4" t="s">
        <v>127</v>
      </c>
      <c r="Q505" s="4" t="s">
        <v>128</v>
      </c>
      <c r="R505" s="4" t="s">
        <v>3234</v>
      </c>
      <c r="S505" s="20" t="s">
        <v>3883</v>
      </c>
      <c r="T505" s="4" t="s">
        <v>3210</v>
      </c>
      <c r="U505" s="4" t="s">
        <v>29</v>
      </c>
      <c r="V505" s="4" t="s">
        <v>3223</v>
      </c>
      <c r="W505" s="4" t="s">
        <v>3222</v>
      </c>
    </row>
    <row r="506" spans="1:24" ht="38.450000000000003" customHeight="1" x14ac:dyDescent="0.2">
      <c r="A506" s="4">
        <v>6052</v>
      </c>
      <c r="B506" s="4" t="s">
        <v>30</v>
      </c>
      <c r="C506" s="4" t="s">
        <v>29</v>
      </c>
      <c r="D506" s="4" t="s">
        <v>3218</v>
      </c>
      <c r="E506" s="4" t="s">
        <v>26</v>
      </c>
      <c r="F506" s="4" t="s">
        <v>3219</v>
      </c>
      <c r="G506" s="4" t="s">
        <v>29</v>
      </c>
      <c r="H506" s="4" t="s">
        <v>29</v>
      </c>
      <c r="I506" s="4" t="s">
        <v>3215</v>
      </c>
      <c r="J506" s="4"/>
      <c r="K506" s="4" t="s">
        <v>3216</v>
      </c>
      <c r="L506" s="4" t="s">
        <v>3217</v>
      </c>
      <c r="M506" s="4" t="s">
        <v>1017</v>
      </c>
      <c r="N506" s="4">
        <v>18</v>
      </c>
      <c r="O506" s="4"/>
      <c r="P506" s="4" t="s">
        <v>127</v>
      </c>
      <c r="Q506" s="4" t="s">
        <v>128</v>
      </c>
      <c r="R506" s="4" t="s">
        <v>3235</v>
      </c>
      <c r="S506" s="20" t="s">
        <v>3883</v>
      </c>
      <c r="T506" s="4" t="s">
        <v>3222</v>
      </c>
      <c r="U506" s="4" t="s">
        <v>29</v>
      </c>
      <c r="V506" s="4" t="s">
        <v>3223</v>
      </c>
      <c r="W506" s="4" t="s">
        <v>3222</v>
      </c>
    </row>
    <row r="507" spans="1:24" ht="38.450000000000003" customHeight="1" x14ac:dyDescent="0.2">
      <c r="A507" s="4">
        <v>6062</v>
      </c>
      <c r="B507" s="4" t="s">
        <v>30</v>
      </c>
      <c r="C507" s="4" t="s">
        <v>29</v>
      </c>
      <c r="D507" s="4" t="s">
        <v>3259</v>
      </c>
      <c r="E507" s="4"/>
      <c r="F507" s="4"/>
      <c r="G507" s="4" t="s">
        <v>29</v>
      </c>
      <c r="H507" s="4" t="s">
        <v>29</v>
      </c>
      <c r="I507" s="4" t="s">
        <v>3258</v>
      </c>
      <c r="J507" s="4" t="s">
        <v>29</v>
      </c>
      <c r="K507" s="4" t="s">
        <v>3039</v>
      </c>
      <c r="L507" s="4" t="s">
        <v>29</v>
      </c>
      <c r="M507" s="4" t="s">
        <v>3260</v>
      </c>
      <c r="N507" s="4">
        <v>6</v>
      </c>
      <c r="O507" s="4"/>
      <c r="P507" s="4" t="s">
        <v>135</v>
      </c>
      <c r="Q507" s="4" t="s">
        <v>128</v>
      </c>
      <c r="R507" s="4" t="s">
        <v>3261</v>
      </c>
      <c r="S507" s="20" t="s">
        <v>3882</v>
      </c>
      <c r="T507" s="4" t="s">
        <v>3262</v>
      </c>
      <c r="U507" s="4" t="s">
        <v>29</v>
      </c>
      <c r="V507" s="4" t="s">
        <v>3263</v>
      </c>
      <c r="W507" s="4"/>
    </row>
    <row r="508" spans="1:24" ht="38.450000000000003" customHeight="1" x14ac:dyDescent="0.2">
      <c r="A508" s="4">
        <v>6063</v>
      </c>
      <c r="B508" s="4" t="s">
        <v>30</v>
      </c>
      <c r="C508" s="4" t="s">
        <v>29</v>
      </c>
      <c r="D508" s="4" t="s">
        <v>3259</v>
      </c>
      <c r="E508" s="4"/>
      <c r="F508" s="4"/>
      <c r="G508" s="4" t="s">
        <v>29</v>
      </c>
      <c r="H508" s="4" t="s">
        <v>29</v>
      </c>
      <c r="I508" s="4" t="s">
        <v>3258</v>
      </c>
      <c r="J508" s="4" t="s">
        <v>29</v>
      </c>
      <c r="K508" s="4" t="s">
        <v>3039</v>
      </c>
      <c r="L508" s="4" t="s">
        <v>29</v>
      </c>
      <c r="M508" s="4" t="s">
        <v>3264</v>
      </c>
      <c r="N508" s="4">
        <v>7</v>
      </c>
      <c r="O508" s="4"/>
      <c r="P508" s="4" t="s">
        <v>127</v>
      </c>
      <c r="Q508" s="4" t="s">
        <v>128</v>
      </c>
      <c r="R508" s="4" t="s">
        <v>3265</v>
      </c>
      <c r="S508" s="20" t="s">
        <v>3883</v>
      </c>
      <c r="T508" s="4" t="s">
        <v>3262</v>
      </c>
      <c r="U508" s="4" t="s">
        <v>29</v>
      </c>
      <c r="V508" s="4" t="s">
        <v>3263</v>
      </c>
      <c r="W508" s="4"/>
      <c r="X508" s="15"/>
    </row>
    <row r="509" spans="1:24" ht="38.450000000000003" customHeight="1" x14ac:dyDescent="0.2">
      <c r="A509" s="4">
        <v>6064</v>
      </c>
      <c r="B509" s="4" t="s">
        <v>30</v>
      </c>
      <c r="C509" s="4" t="s">
        <v>29</v>
      </c>
      <c r="D509" s="4" t="s">
        <v>3259</v>
      </c>
      <c r="E509" s="4"/>
      <c r="F509" s="4"/>
      <c r="G509" s="4" t="s">
        <v>29</v>
      </c>
      <c r="H509" s="4" t="s">
        <v>29</v>
      </c>
      <c r="I509" s="4" t="s">
        <v>3258</v>
      </c>
      <c r="J509" s="4" t="s">
        <v>29</v>
      </c>
      <c r="K509" s="4" t="s">
        <v>3039</v>
      </c>
      <c r="L509" s="4" t="s">
        <v>29</v>
      </c>
      <c r="M509" s="4" t="s">
        <v>3266</v>
      </c>
      <c r="N509" s="4">
        <v>7</v>
      </c>
      <c r="O509" s="4"/>
      <c r="P509" s="4" t="s">
        <v>135</v>
      </c>
      <c r="Q509" s="4" t="s">
        <v>128</v>
      </c>
      <c r="R509" s="4" t="s">
        <v>1652</v>
      </c>
      <c r="S509" s="20" t="s">
        <v>3883</v>
      </c>
      <c r="T509" s="4" t="s">
        <v>3262</v>
      </c>
      <c r="U509" s="4" t="s">
        <v>29</v>
      </c>
      <c r="V509" s="4" t="s">
        <v>3263</v>
      </c>
      <c r="W509" s="4"/>
      <c r="X509" s="15"/>
    </row>
    <row r="510" spans="1:24" ht="38.450000000000003" customHeight="1" x14ac:dyDescent="0.2">
      <c r="A510" s="4">
        <v>6065</v>
      </c>
      <c r="B510" s="4" t="s">
        <v>30</v>
      </c>
      <c r="C510" s="4" t="s">
        <v>29</v>
      </c>
      <c r="D510" s="4" t="s">
        <v>3259</v>
      </c>
      <c r="E510" s="4"/>
      <c r="F510" s="4"/>
      <c r="G510" s="4" t="s">
        <v>29</v>
      </c>
      <c r="H510" s="4" t="s">
        <v>29</v>
      </c>
      <c r="I510" s="4" t="s">
        <v>3258</v>
      </c>
      <c r="J510" s="4" t="s">
        <v>29</v>
      </c>
      <c r="K510" s="4" t="s">
        <v>3039</v>
      </c>
      <c r="L510" s="4" t="s">
        <v>29</v>
      </c>
      <c r="M510" s="4" t="s">
        <v>3267</v>
      </c>
      <c r="N510" s="4">
        <v>11</v>
      </c>
      <c r="O510" s="4"/>
      <c r="P510" s="4" t="s">
        <v>135</v>
      </c>
      <c r="Q510" s="4" t="s">
        <v>128</v>
      </c>
      <c r="R510" s="4" t="s">
        <v>3268</v>
      </c>
      <c r="S510" s="20" t="s">
        <v>3882</v>
      </c>
      <c r="T510" s="4" t="s">
        <v>3262</v>
      </c>
      <c r="U510" s="4" t="s">
        <v>29</v>
      </c>
      <c r="V510" s="4" t="s">
        <v>3263</v>
      </c>
      <c r="W510" s="4"/>
      <c r="X510" s="15"/>
    </row>
    <row r="511" spans="1:24" ht="38.450000000000003" customHeight="1" x14ac:dyDescent="0.2">
      <c r="A511" s="4">
        <v>6123</v>
      </c>
      <c r="B511" s="4" t="s">
        <v>30</v>
      </c>
      <c r="C511" s="4" t="s">
        <v>29</v>
      </c>
      <c r="D511" s="4" t="s">
        <v>453</v>
      </c>
      <c r="E511" s="4" t="s">
        <v>26</v>
      </c>
      <c r="F511" s="4" t="s">
        <v>3379</v>
      </c>
      <c r="G511" s="4" t="s">
        <v>29</v>
      </c>
      <c r="H511" s="4" t="s">
        <v>29</v>
      </c>
      <c r="I511" s="4" t="s">
        <v>216</v>
      </c>
      <c r="J511" s="4">
        <v>1290</v>
      </c>
      <c r="K511" s="4"/>
      <c r="L511" s="4" t="s">
        <v>3378</v>
      </c>
      <c r="M511" s="4" t="s">
        <v>3380</v>
      </c>
      <c r="N511" s="4">
        <v>7</v>
      </c>
      <c r="O511" s="4">
        <v>1</v>
      </c>
      <c r="P511" s="4" t="s">
        <v>127</v>
      </c>
      <c r="Q511" s="4" t="s">
        <v>128</v>
      </c>
      <c r="R511" s="4" t="s">
        <v>3381</v>
      </c>
      <c r="S511" s="20" t="s">
        <v>3883</v>
      </c>
      <c r="T511" s="4" t="s">
        <v>2663</v>
      </c>
      <c r="U511" s="4" t="s">
        <v>3382</v>
      </c>
      <c r="V511" s="4" t="s">
        <v>2665</v>
      </c>
      <c r="W511" s="4" t="s">
        <v>2666</v>
      </c>
      <c r="X511" s="15"/>
    </row>
    <row r="512" spans="1:24" ht="38.450000000000003" customHeight="1" x14ac:dyDescent="0.2">
      <c r="A512" s="4">
        <v>6124</v>
      </c>
      <c r="B512" s="4" t="s">
        <v>30</v>
      </c>
      <c r="C512" s="4" t="s">
        <v>29</v>
      </c>
      <c r="D512" s="4" t="s">
        <v>453</v>
      </c>
      <c r="E512" s="4" t="s">
        <v>26</v>
      </c>
      <c r="F512" s="4" t="s">
        <v>3379</v>
      </c>
      <c r="G512" s="4" t="s">
        <v>29</v>
      </c>
      <c r="H512" s="4" t="s">
        <v>29</v>
      </c>
      <c r="I512" s="4" t="s">
        <v>216</v>
      </c>
      <c r="J512" s="4">
        <v>1290</v>
      </c>
      <c r="K512" s="4"/>
      <c r="L512" s="4" t="s">
        <v>3378</v>
      </c>
      <c r="M512" s="4" t="s">
        <v>3383</v>
      </c>
      <c r="N512" s="4">
        <v>7</v>
      </c>
      <c r="O512" s="4">
        <v>1</v>
      </c>
      <c r="P512" s="4" t="s">
        <v>127</v>
      </c>
      <c r="Q512" s="4" t="s">
        <v>128</v>
      </c>
      <c r="R512" s="4" t="s">
        <v>3384</v>
      </c>
      <c r="S512" s="20" t="s">
        <v>3883</v>
      </c>
      <c r="T512" s="4" t="s">
        <v>2663</v>
      </c>
      <c r="U512" s="4" t="s">
        <v>3382</v>
      </c>
      <c r="V512" s="4" t="s">
        <v>2665</v>
      </c>
      <c r="W512" s="4" t="s">
        <v>2666</v>
      </c>
      <c r="X512" s="15"/>
    </row>
    <row r="513" spans="1:24" ht="38.450000000000003" customHeight="1" x14ac:dyDescent="0.2">
      <c r="A513" s="4">
        <v>6125</v>
      </c>
      <c r="B513" s="4" t="s">
        <v>30</v>
      </c>
      <c r="C513" s="4" t="s">
        <v>29</v>
      </c>
      <c r="D513" s="4" t="s">
        <v>453</v>
      </c>
      <c r="E513" s="4" t="s">
        <v>26</v>
      </c>
      <c r="F513" s="4" t="s">
        <v>3379</v>
      </c>
      <c r="G513" s="4" t="s">
        <v>29</v>
      </c>
      <c r="H513" s="4" t="s">
        <v>29</v>
      </c>
      <c r="I513" s="4" t="s">
        <v>216</v>
      </c>
      <c r="J513" s="4">
        <v>1290</v>
      </c>
      <c r="K513" s="4"/>
      <c r="L513" s="4" t="s">
        <v>3378</v>
      </c>
      <c r="M513" s="4" t="s">
        <v>3385</v>
      </c>
      <c r="N513" s="4">
        <v>7</v>
      </c>
      <c r="O513" s="4">
        <v>1</v>
      </c>
      <c r="P513" s="4" t="s">
        <v>127</v>
      </c>
      <c r="Q513" s="4" t="s">
        <v>128</v>
      </c>
      <c r="R513" s="4" t="s">
        <v>3386</v>
      </c>
      <c r="S513" s="20" t="s">
        <v>3883</v>
      </c>
      <c r="T513" s="4" t="s">
        <v>2663</v>
      </c>
      <c r="U513" s="4" t="s">
        <v>3382</v>
      </c>
      <c r="V513" s="4" t="s">
        <v>2665</v>
      </c>
      <c r="W513" s="4" t="s">
        <v>2666</v>
      </c>
      <c r="X513" s="15"/>
    </row>
    <row r="514" spans="1:24" ht="38.450000000000003" customHeight="1" x14ac:dyDescent="0.2">
      <c r="A514" s="4">
        <v>6126</v>
      </c>
      <c r="B514" s="4" t="s">
        <v>30</v>
      </c>
      <c r="C514" s="4" t="s">
        <v>29</v>
      </c>
      <c r="D514" s="4" t="s">
        <v>453</v>
      </c>
      <c r="E514" s="4" t="s">
        <v>26</v>
      </c>
      <c r="F514" s="4" t="s">
        <v>3379</v>
      </c>
      <c r="G514" s="4" t="s">
        <v>29</v>
      </c>
      <c r="H514" s="4" t="s">
        <v>29</v>
      </c>
      <c r="I514" s="4" t="s">
        <v>216</v>
      </c>
      <c r="J514" s="4">
        <v>1290</v>
      </c>
      <c r="K514" s="4"/>
      <c r="L514" s="4" t="s">
        <v>3378</v>
      </c>
      <c r="M514" s="4" t="s">
        <v>3387</v>
      </c>
      <c r="N514" s="4">
        <v>7</v>
      </c>
      <c r="O514" s="4">
        <v>1</v>
      </c>
      <c r="P514" s="4" t="s">
        <v>127</v>
      </c>
      <c r="Q514" s="4" t="s">
        <v>128</v>
      </c>
      <c r="R514" s="4" t="s">
        <v>3388</v>
      </c>
      <c r="S514" s="20" t="s">
        <v>3883</v>
      </c>
      <c r="T514" s="4" t="s">
        <v>2663</v>
      </c>
      <c r="U514" s="4" t="s">
        <v>29</v>
      </c>
      <c r="V514" s="4" t="s">
        <v>2665</v>
      </c>
      <c r="W514" s="4" t="s">
        <v>2666</v>
      </c>
      <c r="X514" s="15"/>
    </row>
    <row r="515" spans="1:24" ht="38.450000000000003" customHeight="1" x14ac:dyDescent="0.2">
      <c r="A515" s="4">
        <v>6308</v>
      </c>
      <c r="B515" s="4" t="s">
        <v>30</v>
      </c>
      <c r="C515" s="4" t="s">
        <v>29</v>
      </c>
      <c r="D515" s="4" t="s">
        <v>453</v>
      </c>
      <c r="E515" s="4" t="s">
        <v>26</v>
      </c>
      <c r="F515" s="4" t="s">
        <v>291</v>
      </c>
      <c r="G515" s="4" t="s">
        <v>29</v>
      </c>
      <c r="H515" s="4" t="s">
        <v>29</v>
      </c>
      <c r="I515" s="4" t="s">
        <v>336</v>
      </c>
      <c r="J515" s="4">
        <v>1530</v>
      </c>
      <c r="K515" s="4" t="s">
        <v>289</v>
      </c>
      <c r="L515" s="4" t="s">
        <v>290</v>
      </c>
      <c r="M515" s="4" t="s">
        <v>3750</v>
      </c>
      <c r="N515" s="4">
        <v>6</v>
      </c>
      <c r="O515" s="4"/>
      <c r="P515" s="4" t="s">
        <v>127</v>
      </c>
      <c r="Q515" s="4" t="s">
        <v>128</v>
      </c>
      <c r="R515" s="4" t="s">
        <v>385</v>
      </c>
      <c r="S515" s="20" t="s">
        <v>3883</v>
      </c>
      <c r="T515" s="4" t="s">
        <v>295</v>
      </c>
      <c r="U515" s="4" t="s">
        <v>29</v>
      </c>
      <c r="V515" s="4" t="s">
        <v>293</v>
      </c>
      <c r="W515" s="4" t="s">
        <v>294</v>
      </c>
      <c r="X515" s="15"/>
    </row>
    <row r="516" spans="1:24" ht="38.450000000000003" customHeight="1" x14ac:dyDescent="0.2">
      <c r="A516" s="4">
        <v>6309</v>
      </c>
      <c r="B516" s="4" t="s">
        <v>30</v>
      </c>
      <c r="C516" s="4" t="s">
        <v>29</v>
      </c>
      <c r="D516" s="4" t="s">
        <v>453</v>
      </c>
      <c r="E516" s="4" t="s">
        <v>26</v>
      </c>
      <c r="F516" s="4" t="s">
        <v>291</v>
      </c>
      <c r="G516" s="4" t="s">
        <v>29</v>
      </c>
      <c r="H516" s="4" t="s">
        <v>29</v>
      </c>
      <c r="I516" s="4" t="s">
        <v>336</v>
      </c>
      <c r="J516" s="4">
        <v>1530</v>
      </c>
      <c r="K516" s="4" t="s">
        <v>289</v>
      </c>
      <c r="L516" s="4" t="s">
        <v>290</v>
      </c>
      <c r="M516" s="4" t="s">
        <v>3751</v>
      </c>
      <c r="N516" s="4">
        <v>6</v>
      </c>
      <c r="O516" s="4"/>
      <c r="P516" s="4" t="s">
        <v>127</v>
      </c>
      <c r="Q516" s="4" t="s">
        <v>128</v>
      </c>
      <c r="R516" s="4" t="s">
        <v>3752</v>
      </c>
      <c r="S516" s="20" t="s">
        <v>3883</v>
      </c>
      <c r="T516" s="4" t="s">
        <v>295</v>
      </c>
      <c r="U516" s="4" t="s">
        <v>29</v>
      </c>
      <c r="V516" s="4" t="s">
        <v>293</v>
      </c>
      <c r="W516" s="4" t="s">
        <v>294</v>
      </c>
      <c r="X516" s="15"/>
    </row>
    <row r="517" spans="1:24" ht="38.450000000000003" customHeight="1" x14ac:dyDescent="0.2">
      <c r="A517" s="4">
        <v>6310</v>
      </c>
      <c r="B517" s="4" t="s">
        <v>30</v>
      </c>
      <c r="C517" s="4" t="s">
        <v>29</v>
      </c>
      <c r="D517" s="4" t="s">
        <v>453</v>
      </c>
      <c r="E517" s="4" t="s">
        <v>26</v>
      </c>
      <c r="F517" s="4" t="s">
        <v>291</v>
      </c>
      <c r="G517" s="4" t="s">
        <v>29</v>
      </c>
      <c r="H517" s="4" t="s">
        <v>29</v>
      </c>
      <c r="I517" s="4" t="s">
        <v>336</v>
      </c>
      <c r="J517" s="4">
        <v>1530</v>
      </c>
      <c r="K517" s="4" t="s">
        <v>289</v>
      </c>
      <c r="L517" s="4" t="s">
        <v>290</v>
      </c>
      <c r="M517" s="4" t="s">
        <v>3753</v>
      </c>
      <c r="N517" s="4">
        <v>6</v>
      </c>
      <c r="O517" s="4"/>
      <c r="P517" s="4" t="s">
        <v>127</v>
      </c>
      <c r="Q517" s="4" t="s">
        <v>128</v>
      </c>
      <c r="R517" s="4" t="s">
        <v>3754</v>
      </c>
      <c r="S517" s="20" t="s">
        <v>3883</v>
      </c>
      <c r="T517" s="4" t="s">
        <v>295</v>
      </c>
      <c r="U517" s="4" t="s">
        <v>29</v>
      </c>
      <c r="V517" s="4" t="s">
        <v>293</v>
      </c>
      <c r="W517" s="4" t="s">
        <v>294</v>
      </c>
      <c r="X517" s="15"/>
    </row>
    <row r="518" spans="1:24" ht="38.450000000000003" customHeight="1" x14ac:dyDescent="0.2">
      <c r="A518" s="4">
        <v>6311</v>
      </c>
      <c r="B518" s="4" t="s">
        <v>30</v>
      </c>
      <c r="C518" s="4" t="s">
        <v>29</v>
      </c>
      <c r="D518" s="4" t="s">
        <v>453</v>
      </c>
      <c r="E518" s="4" t="s">
        <v>26</v>
      </c>
      <c r="F518" s="4" t="s">
        <v>291</v>
      </c>
      <c r="G518" s="4" t="s">
        <v>29</v>
      </c>
      <c r="H518" s="4" t="s">
        <v>29</v>
      </c>
      <c r="I518" s="4" t="s">
        <v>336</v>
      </c>
      <c r="J518" s="4">
        <v>1530</v>
      </c>
      <c r="K518" s="4" t="s">
        <v>289</v>
      </c>
      <c r="L518" s="4" t="s">
        <v>290</v>
      </c>
      <c r="M518" s="4" t="s">
        <v>3755</v>
      </c>
      <c r="N518" s="4">
        <v>12</v>
      </c>
      <c r="O518" s="4">
        <v>6</v>
      </c>
      <c r="P518" s="4" t="s">
        <v>135</v>
      </c>
      <c r="Q518" s="4" t="s">
        <v>128</v>
      </c>
      <c r="R518" s="4" t="s">
        <v>1267</v>
      </c>
      <c r="S518" s="20" t="s">
        <v>3883</v>
      </c>
      <c r="T518" s="4" t="s">
        <v>295</v>
      </c>
      <c r="U518" s="4" t="s">
        <v>29</v>
      </c>
      <c r="V518" s="4" t="s">
        <v>293</v>
      </c>
      <c r="W518" s="4" t="s">
        <v>294</v>
      </c>
      <c r="X518" s="15"/>
    </row>
    <row r="519" spans="1:24" ht="38.450000000000003" customHeight="1" x14ac:dyDescent="0.2">
      <c r="A519" s="4">
        <v>6312</v>
      </c>
      <c r="B519" s="4" t="s">
        <v>30</v>
      </c>
      <c r="C519" s="4" t="s">
        <v>29</v>
      </c>
      <c r="D519" s="4" t="s">
        <v>453</v>
      </c>
      <c r="E519" s="4" t="s">
        <v>26</v>
      </c>
      <c r="F519" s="4" t="s">
        <v>291</v>
      </c>
      <c r="G519" s="4" t="s">
        <v>29</v>
      </c>
      <c r="H519" s="4" t="s">
        <v>29</v>
      </c>
      <c r="I519" s="4" t="s">
        <v>336</v>
      </c>
      <c r="J519" s="4">
        <v>1530</v>
      </c>
      <c r="K519" s="4" t="s">
        <v>289</v>
      </c>
      <c r="L519" s="4" t="s">
        <v>290</v>
      </c>
      <c r="M519" s="4" t="s">
        <v>454</v>
      </c>
      <c r="N519" s="4">
        <v>7</v>
      </c>
      <c r="O519" s="4">
        <v>1</v>
      </c>
      <c r="P519" s="4" t="s">
        <v>127</v>
      </c>
      <c r="Q519" s="4" t="s">
        <v>128</v>
      </c>
      <c r="R519" s="4" t="s">
        <v>671</v>
      </c>
      <c r="S519" s="20" t="s">
        <v>3883</v>
      </c>
      <c r="T519" s="4" t="s">
        <v>295</v>
      </c>
      <c r="U519" s="4" t="s">
        <v>29</v>
      </c>
      <c r="V519" s="4" t="s">
        <v>293</v>
      </c>
      <c r="W519" s="4" t="s">
        <v>294</v>
      </c>
      <c r="X519" s="15"/>
    </row>
    <row r="520" spans="1:24" ht="38.450000000000003" customHeight="1" x14ac:dyDescent="0.2">
      <c r="A520" s="4">
        <v>6313</v>
      </c>
      <c r="B520" s="4" t="s">
        <v>30</v>
      </c>
      <c r="C520" s="4" t="s">
        <v>29</v>
      </c>
      <c r="D520" s="4" t="s">
        <v>453</v>
      </c>
      <c r="E520" s="4" t="s">
        <v>26</v>
      </c>
      <c r="F520" s="4" t="s">
        <v>291</v>
      </c>
      <c r="G520" s="4" t="s">
        <v>29</v>
      </c>
      <c r="H520" s="4" t="s">
        <v>29</v>
      </c>
      <c r="I520" s="4" t="s">
        <v>336</v>
      </c>
      <c r="J520" s="4">
        <v>1530</v>
      </c>
      <c r="K520" s="4" t="s">
        <v>289</v>
      </c>
      <c r="L520" s="4" t="s">
        <v>290</v>
      </c>
      <c r="M520" s="4" t="s">
        <v>3756</v>
      </c>
      <c r="N520" s="4">
        <v>9</v>
      </c>
      <c r="O520" s="4">
        <v>3</v>
      </c>
      <c r="P520" s="4" t="s">
        <v>127</v>
      </c>
      <c r="Q520" s="4" t="s">
        <v>128</v>
      </c>
      <c r="R520" s="4" t="s">
        <v>3757</v>
      </c>
      <c r="S520" s="20" t="s">
        <v>3883</v>
      </c>
      <c r="T520" s="4" t="s">
        <v>295</v>
      </c>
      <c r="U520" s="4" t="s">
        <v>29</v>
      </c>
      <c r="V520" s="4" t="s">
        <v>293</v>
      </c>
      <c r="W520" s="4" t="s">
        <v>294</v>
      </c>
      <c r="X520" s="15"/>
    </row>
    <row r="521" spans="1:24" ht="38.450000000000003" customHeight="1" x14ac:dyDescent="0.2">
      <c r="A521" s="4">
        <v>6314</v>
      </c>
      <c r="B521" s="4" t="s">
        <v>30</v>
      </c>
      <c r="C521" s="4" t="s">
        <v>29</v>
      </c>
      <c r="D521" s="4" t="s">
        <v>453</v>
      </c>
      <c r="E521" s="4" t="s">
        <v>26</v>
      </c>
      <c r="F521" s="4" t="s">
        <v>291</v>
      </c>
      <c r="G521" s="4" t="s">
        <v>29</v>
      </c>
      <c r="H521" s="4" t="s">
        <v>29</v>
      </c>
      <c r="I521" s="4" t="s">
        <v>336</v>
      </c>
      <c r="J521" s="4">
        <v>1530</v>
      </c>
      <c r="K521" s="4" t="s">
        <v>289</v>
      </c>
      <c r="L521" s="4" t="s">
        <v>290</v>
      </c>
      <c r="M521" s="4" t="s">
        <v>3758</v>
      </c>
      <c r="N521" s="4">
        <v>6</v>
      </c>
      <c r="O521" s="4"/>
      <c r="P521" s="4" t="s">
        <v>127</v>
      </c>
      <c r="Q521" s="4" t="s">
        <v>128</v>
      </c>
      <c r="R521" s="4" t="s">
        <v>3759</v>
      </c>
      <c r="S521" s="20" t="s">
        <v>3883</v>
      </c>
      <c r="T521" s="4" t="s">
        <v>292</v>
      </c>
      <c r="U521" s="4" t="s">
        <v>29</v>
      </c>
      <c r="V521" s="4" t="s">
        <v>293</v>
      </c>
      <c r="W521" s="4" t="s">
        <v>294</v>
      </c>
      <c r="X521" s="15"/>
    </row>
    <row r="522" spans="1:24" ht="38.450000000000003" customHeight="1" x14ac:dyDescent="0.2">
      <c r="A522" s="4">
        <v>3</v>
      </c>
      <c r="B522" s="4" t="s">
        <v>27</v>
      </c>
      <c r="C522" s="4" t="s">
        <v>24</v>
      </c>
      <c r="D522" s="4" t="s">
        <v>28</v>
      </c>
      <c r="E522" s="4"/>
      <c r="F522" s="4"/>
      <c r="G522" s="4"/>
      <c r="H522" s="4"/>
      <c r="I522" s="4" t="s">
        <v>130</v>
      </c>
      <c r="J522" s="4">
        <v>8</v>
      </c>
      <c r="K522" s="4" t="s">
        <v>535</v>
      </c>
      <c r="L522" s="4"/>
      <c r="M522" s="4" t="s">
        <v>536</v>
      </c>
      <c r="N522" s="4">
        <v>5</v>
      </c>
      <c r="O522" s="4"/>
      <c r="P522" s="4" t="s">
        <v>135</v>
      </c>
      <c r="Q522" s="4" t="s">
        <v>128</v>
      </c>
      <c r="R522" s="4" t="s">
        <v>537</v>
      </c>
      <c r="S522" s="20" t="s">
        <v>3883</v>
      </c>
      <c r="T522" s="4" t="s">
        <v>538</v>
      </c>
      <c r="U522" s="4"/>
      <c r="V522" s="4" t="s">
        <v>539</v>
      </c>
      <c r="W522" s="4"/>
      <c r="X522" s="15"/>
    </row>
    <row r="523" spans="1:24" ht="38.450000000000003" customHeight="1" x14ac:dyDescent="0.2">
      <c r="A523" s="4">
        <v>4</v>
      </c>
      <c r="B523" s="4" t="s">
        <v>27</v>
      </c>
      <c r="C523" s="4" t="s">
        <v>24</v>
      </c>
      <c r="D523" s="4" t="s">
        <v>28</v>
      </c>
      <c r="E523" s="4"/>
      <c r="F523" s="4"/>
      <c r="G523" s="4"/>
      <c r="H523" s="4"/>
      <c r="I523" s="4" t="s">
        <v>130</v>
      </c>
      <c r="J523" s="4">
        <v>8</v>
      </c>
      <c r="K523" s="4" t="s">
        <v>535</v>
      </c>
      <c r="L523" s="4"/>
      <c r="M523" s="4" t="s">
        <v>540</v>
      </c>
      <c r="N523" s="4">
        <v>5</v>
      </c>
      <c r="O523" s="4"/>
      <c r="P523" s="4" t="s">
        <v>127</v>
      </c>
      <c r="Q523" s="4" t="s">
        <v>128</v>
      </c>
      <c r="R523" s="4" t="s">
        <v>541</v>
      </c>
      <c r="S523" s="20" t="s">
        <v>3883</v>
      </c>
      <c r="T523" s="4" t="s">
        <v>542</v>
      </c>
      <c r="U523" s="4"/>
      <c r="V523" s="4" t="s">
        <v>539</v>
      </c>
      <c r="W523" s="4"/>
      <c r="X523" s="15"/>
    </row>
    <row r="524" spans="1:24" ht="38.450000000000003" customHeight="1" x14ac:dyDescent="0.2">
      <c r="A524" s="4">
        <v>8</v>
      </c>
      <c r="B524" s="4" t="s">
        <v>27</v>
      </c>
      <c r="C524" s="4" t="s">
        <v>24</v>
      </c>
      <c r="D524" s="4" t="s">
        <v>56</v>
      </c>
      <c r="E524" s="4" t="s">
        <v>29</v>
      </c>
      <c r="F524" s="4" t="s">
        <v>29</v>
      </c>
      <c r="G524" s="4" t="s">
        <v>29</v>
      </c>
      <c r="H524" s="4" t="s">
        <v>29</v>
      </c>
      <c r="I524" s="4" t="s">
        <v>137</v>
      </c>
      <c r="J524" s="4">
        <v>3</v>
      </c>
      <c r="K524" s="4"/>
      <c r="L524" s="4"/>
      <c r="M524" s="4" t="s">
        <v>552</v>
      </c>
      <c r="N524" s="4">
        <v>11</v>
      </c>
      <c r="O524" s="4">
        <v>5</v>
      </c>
      <c r="P524" s="4" t="s">
        <v>127</v>
      </c>
      <c r="Q524" s="4" t="s">
        <v>128</v>
      </c>
      <c r="R524" s="4" t="s">
        <v>553</v>
      </c>
      <c r="S524" s="20" t="s">
        <v>3883</v>
      </c>
      <c r="T524" s="4" t="s">
        <v>554</v>
      </c>
      <c r="U524" s="4" t="s">
        <v>29</v>
      </c>
      <c r="V524" s="4" t="s">
        <v>555</v>
      </c>
      <c r="W524" s="4" t="s">
        <v>29</v>
      </c>
      <c r="X524" s="15"/>
    </row>
    <row r="525" spans="1:24" ht="38.450000000000003" customHeight="1" x14ac:dyDescent="0.2">
      <c r="A525" s="4">
        <v>9</v>
      </c>
      <c r="B525" s="4" t="s">
        <v>27</v>
      </c>
      <c r="C525" s="4" t="s">
        <v>24</v>
      </c>
      <c r="D525" s="4" t="s">
        <v>56</v>
      </c>
      <c r="E525" s="4" t="s">
        <v>29</v>
      </c>
      <c r="F525" s="4" t="s">
        <v>29</v>
      </c>
      <c r="G525" s="4" t="s">
        <v>29</v>
      </c>
      <c r="H525" s="4" t="s">
        <v>29</v>
      </c>
      <c r="I525" s="4" t="s">
        <v>137</v>
      </c>
      <c r="J525" s="4">
        <v>3</v>
      </c>
      <c r="K525" s="4"/>
      <c r="L525" s="4"/>
      <c r="M525" s="4" t="s">
        <v>556</v>
      </c>
      <c r="N525" s="4">
        <v>11</v>
      </c>
      <c r="O525" s="4">
        <v>5</v>
      </c>
      <c r="P525" s="4" t="s">
        <v>127</v>
      </c>
      <c r="Q525" s="4" t="s">
        <v>128</v>
      </c>
      <c r="R525" s="4" t="s">
        <v>557</v>
      </c>
      <c r="S525" s="20" t="s">
        <v>3883</v>
      </c>
      <c r="T525" s="4" t="s">
        <v>554</v>
      </c>
      <c r="U525" s="4" t="s">
        <v>29</v>
      </c>
      <c r="V525" s="4" t="s">
        <v>555</v>
      </c>
      <c r="W525" s="4" t="s">
        <v>29</v>
      </c>
      <c r="X525" s="15"/>
    </row>
    <row r="526" spans="1:24" ht="38.450000000000003" customHeight="1" x14ac:dyDescent="0.2">
      <c r="A526" s="4">
        <v>10</v>
      </c>
      <c r="B526" s="4" t="s">
        <v>27</v>
      </c>
      <c r="C526" s="4" t="s">
        <v>24</v>
      </c>
      <c r="D526" s="4" t="s">
        <v>56</v>
      </c>
      <c r="E526" s="4" t="s">
        <v>29</v>
      </c>
      <c r="F526" s="4" t="s">
        <v>29</v>
      </c>
      <c r="G526" s="4" t="s">
        <v>29</v>
      </c>
      <c r="H526" s="4" t="s">
        <v>29</v>
      </c>
      <c r="I526" s="4" t="s">
        <v>137</v>
      </c>
      <c r="J526" s="4">
        <v>3</v>
      </c>
      <c r="K526" s="4"/>
      <c r="L526" s="4"/>
      <c r="M526" s="4" t="s">
        <v>558</v>
      </c>
      <c r="N526" s="4">
        <v>9</v>
      </c>
      <c r="O526" s="4">
        <v>3</v>
      </c>
      <c r="P526" s="4" t="s">
        <v>127</v>
      </c>
      <c r="Q526" s="4" t="s">
        <v>128</v>
      </c>
      <c r="R526" s="4" t="s">
        <v>559</v>
      </c>
      <c r="S526" s="20" t="s">
        <v>3883</v>
      </c>
      <c r="T526" s="4" t="s">
        <v>554</v>
      </c>
      <c r="U526" s="4" t="s">
        <v>560</v>
      </c>
      <c r="V526" s="4" t="s">
        <v>555</v>
      </c>
      <c r="W526" s="4" t="s">
        <v>29</v>
      </c>
      <c r="X526" s="15"/>
    </row>
    <row r="527" spans="1:24" ht="38.450000000000003" customHeight="1" x14ac:dyDescent="0.2">
      <c r="A527" s="4">
        <v>11</v>
      </c>
      <c r="B527" s="4" t="s">
        <v>27</v>
      </c>
      <c r="C527" s="4" t="s">
        <v>24</v>
      </c>
      <c r="D527" s="4" t="s">
        <v>56</v>
      </c>
      <c r="E527" s="4" t="s">
        <v>29</v>
      </c>
      <c r="F527" s="4" t="s">
        <v>29</v>
      </c>
      <c r="G527" s="4" t="s">
        <v>29</v>
      </c>
      <c r="H527" s="4" t="s">
        <v>29</v>
      </c>
      <c r="I527" s="4" t="s">
        <v>137</v>
      </c>
      <c r="J527" s="4">
        <v>3</v>
      </c>
      <c r="K527" s="4"/>
      <c r="L527" s="4"/>
      <c r="M527" s="4" t="s">
        <v>561</v>
      </c>
      <c r="N527" s="4">
        <v>9</v>
      </c>
      <c r="O527" s="4">
        <v>3</v>
      </c>
      <c r="P527" s="4" t="s">
        <v>127</v>
      </c>
      <c r="Q527" s="4" t="s">
        <v>128</v>
      </c>
      <c r="R527" s="4" t="s">
        <v>559</v>
      </c>
      <c r="S527" s="20" t="s">
        <v>3883</v>
      </c>
      <c r="T527" s="4" t="s">
        <v>554</v>
      </c>
      <c r="U527" s="4" t="s">
        <v>560</v>
      </c>
      <c r="V527" s="4" t="s">
        <v>555</v>
      </c>
      <c r="W527" s="4" t="s">
        <v>29</v>
      </c>
      <c r="X527" s="15"/>
    </row>
    <row r="528" spans="1:24" ht="38.450000000000003" customHeight="1" x14ac:dyDescent="0.2">
      <c r="A528" s="4">
        <v>12</v>
      </c>
      <c r="B528" s="4" t="s">
        <v>27</v>
      </c>
      <c r="C528" s="4" t="s">
        <v>24</v>
      </c>
      <c r="D528" s="4" t="s">
        <v>56</v>
      </c>
      <c r="E528" s="4" t="s">
        <v>29</v>
      </c>
      <c r="F528" s="4" t="s">
        <v>29</v>
      </c>
      <c r="G528" s="4" t="s">
        <v>29</v>
      </c>
      <c r="H528" s="4" t="s">
        <v>29</v>
      </c>
      <c r="I528" s="4" t="s">
        <v>137</v>
      </c>
      <c r="J528" s="4">
        <v>3</v>
      </c>
      <c r="K528" s="4"/>
      <c r="L528" s="4"/>
      <c r="M528" s="4" t="s">
        <v>562</v>
      </c>
      <c r="N528" s="4">
        <v>11</v>
      </c>
      <c r="O528" s="4">
        <v>5</v>
      </c>
      <c r="P528" s="4" t="s">
        <v>127</v>
      </c>
      <c r="Q528" s="4" t="s">
        <v>128</v>
      </c>
      <c r="R528" s="4" t="s">
        <v>563</v>
      </c>
      <c r="S528" s="20" t="s">
        <v>3883</v>
      </c>
      <c r="T528" s="4" t="s">
        <v>554</v>
      </c>
      <c r="U528" s="4" t="s">
        <v>29</v>
      </c>
      <c r="V528" s="4" t="s">
        <v>555</v>
      </c>
      <c r="W528" s="4" t="s">
        <v>29</v>
      </c>
      <c r="X528" s="15"/>
    </row>
    <row r="529" spans="1:24" ht="38.450000000000003" customHeight="1" x14ac:dyDescent="0.2">
      <c r="A529" s="4">
        <v>13</v>
      </c>
      <c r="B529" s="4" t="s">
        <v>27</v>
      </c>
      <c r="C529" s="4" t="s">
        <v>24</v>
      </c>
      <c r="D529" s="4" t="s">
        <v>56</v>
      </c>
      <c r="E529" s="4" t="s">
        <v>29</v>
      </c>
      <c r="F529" s="4" t="s">
        <v>29</v>
      </c>
      <c r="G529" s="4" t="s">
        <v>29</v>
      </c>
      <c r="H529" s="4" t="s">
        <v>29</v>
      </c>
      <c r="I529" s="4" t="s">
        <v>137</v>
      </c>
      <c r="J529" s="4">
        <v>3</v>
      </c>
      <c r="K529" s="4"/>
      <c r="L529" s="4"/>
      <c r="M529" s="4" t="s">
        <v>564</v>
      </c>
      <c r="N529" s="4">
        <v>15</v>
      </c>
      <c r="O529" s="4">
        <v>9</v>
      </c>
      <c r="P529" s="4" t="s">
        <v>127</v>
      </c>
      <c r="Q529" s="4" t="s">
        <v>128</v>
      </c>
      <c r="R529" s="4" t="s">
        <v>565</v>
      </c>
      <c r="S529" s="20" t="s">
        <v>3883</v>
      </c>
      <c r="T529" s="4" t="s">
        <v>554</v>
      </c>
      <c r="U529" s="4" t="s">
        <v>29</v>
      </c>
      <c r="V529" s="4" t="s">
        <v>555</v>
      </c>
      <c r="W529" s="4" t="s">
        <v>29</v>
      </c>
      <c r="X529" s="15"/>
    </row>
    <row r="530" spans="1:24" ht="38.450000000000003" customHeight="1" x14ac:dyDescent="0.2">
      <c r="A530" s="4">
        <v>14</v>
      </c>
      <c r="B530" s="4" t="s">
        <v>27</v>
      </c>
      <c r="C530" s="4" t="s">
        <v>24</v>
      </c>
      <c r="D530" s="4" t="s">
        <v>56</v>
      </c>
      <c r="E530" s="4" t="s">
        <v>29</v>
      </c>
      <c r="F530" s="4" t="s">
        <v>29</v>
      </c>
      <c r="G530" s="4" t="s">
        <v>29</v>
      </c>
      <c r="H530" s="4" t="s">
        <v>29</v>
      </c>
      <c r="I530" s="4" t="s">
        <v>137</v>
      </c>
      <c r="J530" s="4">
        <v>3</v>
      </c>
      <c r="K530" s="4"/>
      <c r="L530" s="4"/>
      <c r="M530" s="4" t="s">
        <v>566</v>
      </c>
      <c r="N530" s="4">
        <v>9</v>
      </c>
      <c r="O530" s="4">
        <v>3</v>
      </c>
      <c r="P530" s="4" t="s">
        <v>127</v>
      </c>
      <c r="Q530" s="4" t="s">
        <v>128</v>
      </c>
      <c r="R530" s="4" t="s">
        <v>567</v>
      </c>
      <c r="S530" s="20" t="s">
        <v>3883</v>
      </c>
      <c r="T530" s="4" t="s">
        <v>554</v>
      </c>
      <c r="U530" s="4" t="s">
        <v>568</v>
      </c>
      <c r="V530" s="4" t="s">
        <v>555</v>
      </c>
      <c r="W530" s="4" t="s">
        <v>29</v>
      </c>
      <c r="X530" s="15"/>
    </row>
    <row r="531" spans="1:24" ht="38.450000000000003" customHeight="1" x14ac:dyDescent="0.2">
      <c r="A531" s="4">
        <v>15</v>
      </c>
      <c r="B531" s="4" t="s">
        <v>27</v>
      </c>
      <c r="C531" s="4" t="s">
        <v>24</v>
      </c>
      <c r="D531" s="4" t="s">
        <v>56</v>
      </c>
      <c r="E531" s="4" t="s">
        <v>29</v>
      </c>
      <c r="F531" s="4" t="s">
        <v>29</v>
      </c>
      <c r="G531" s="4" t="s">
        <v>29</v>
      </c>
      <c r="H531" s="4" t="s">
        <v>29</v>
      </c>
      <c r="I531" s="4" t="s">
        <v>137</v>
      </c>
      <c r="J531" s="4">
        <v>3</v>
      </c>
      <c r="K531" s="4"/>
      <c r="L531" s="4"/>
      <c r="M531" s="4" t="s">
        <v>569</v>
      </c>
      <c r="N531" s="4">
        <v>9</v>
      </c>
      <c r="O531" s="4">
        <v>3</v>
      </c>
      <c r="P531" s="4" t="s">
        <v>127</v>
      </c>
      <c r="Q531" s="4" t="s">
        <v>128</v>
      </c>
      <c r="R531" s="4" t="s">
        <v>570</v>
      </c>
      <c r="S531" s="20" t="s">
        <v>3883</v>
      </c>
      <c r="T531" s="4" t="s">
        <v>554</v>
      </c>
      <c r="U531" s="4" t="s">
        <v>568</v>
      </c>
      <c r="V531" s="4" t="s">
        <v>555</v>
      </c>
      <c r="W531" s="4" t="s">
        <v>29</v>
      </c>
      <c r="X531" s="15"/>
    </row>
    <row r="532" spans="1:24" ht="38.450000000000003" customHeight="1" x14ac:dyDescent="0.2">
      <c r="A532" s="4">
        <v>16</v>
      </c>
      <c r="B532" s="4" t="s">
        <v>27</v>
      </c>
      <c r="C532" s="4" t="s">
        <v>24</v>
      </c>
      <c r="D532" s="4" t="s">
        <v>56</v>
      </c>
      <c r="E532" s="4" t="s">
        <v>29</v>
      </c>
      <c r="F532" s="4" t="s">
        <v>29</v>
      </c>
      <c r="G532" s="4" t="s">
        <v>29</v>
      </c>
      <c r="H532" s="4" t="s">
        <v>29</v>
      </c>
      <c r="I532" s="4" t="s">
        <v>137</v>
      </c>
      <c r="J532" s="4">
        <v>3</v>
      </c>
      <c r="K532" s="4"/>
      <c r="L532" s="4"/>
      <c r="M532" s="4" t="s">
        <v>571</v>
      </c>
      <c r="N532" s="4">
        <v>11</v>
      </c>
      <c r="O532" s="4">
        <v>5</v>
      </c>
      <c r="P532" s="4" t="s">
        <v>127</v>
      </c>
      <c r="Q532" s="4" t="s">
        <v>128</v>
      </c>
      <c r="R532" s="4" t="s">
        <v>572</v>
      </c>
      <c r="S532" s="20" t="s">
        <v>3883</v>
      </c>
      <c r="T532" s="4" t="s">
        <v>554</v>
      </c>
      <c r="U532" s="4" t="s">
        <v>29</v>
      </c>
      <c r="V532" s="4" t="s">
        <v>555</v>
      </c>
      <c r="W532" s="4" t="s">
        <v>29</v>
      </c>
      <c r="X532" s="15"/>
    </row>
    <row r="533" spans="1:24" ht="38.450000000000003" customHeight="1" x14ac:dyDescent="0.2">
      <c r="A533" s="4">
        <v>17</v>
      </c>
      <c r="B533" s="4" t="s">
        <v>27</v>
      </c>
      <c r="C533" s="4" t="s">
        <v>24</v>
      </c>
      <c r="D533" s="4" t="s">
        <v>56</v>
      </c>
      <c r="E533" s="4" t="s">
        <v>29</v>
      </c>
      <c r="F533" s="4" t="s">
        <v>29</v>
      </c>
      <c r="G533" s="4" t="s">
        <v>29</v>
      </c>
      <c r="H533" s="4" t="s">
        <v>29</v>
      </c>
      <c r="I533" s="4" t="s">
        <v>137</v>
      </c>
      <c r="J533" s="4">
        <v>3</v>
      </c>
      <c r="K533" s="4"/>
      <c r="L533" s="4"/>
      <c r="M533" s="4" t="s">
        <v>573</v>
      </c>
      <c r="N533" s="4">
        <v>10</v>
      </c>
      <c r="O533" s="4">
        <v>4</v>
      </c>
      <c r="P533" s="4" t="s">
        <v>127</v>
      </c>
      <c r="Q533" s="4" t="s">
        <v>176</v>
      </c>
      <c r="R533" s="4" t="s">
        <v>574</v>
      </c>
      <c r="S533" s="20" t="s">
        <v>3883</v>
      </c>
      <c r="T533" s="4" t="s">
        <v>554</v>
      </c>
      <c r="U533" s="4" t="s">
        <v>575</v>
      </c>
      <c r="V533" s="4" t="s">
        <v>555</v>
      </c>
      <c r="W533" s="4" t="s">
        <v>29</v>
      </c>
      <c r="X533" s="15"/>
    </row>
    <row r="534" spans="1:24" ht="38.450000000000003" customHeight="1" x14ac:dyDescent="0.2">
      <c r="A534" s="4">
        <v>18</v>
      </c>
      <c r="B534" s="4" t="s">
        <v>27</v>
      </c>
      <c r="C534" s="4" t="s">
        <v>24</v>
      </c>
      <c r="D534" s="4" t="s">
        <v>56</v>
      </c>
      <c r="E534" s="4" t="s">
        <v>29</v>
      </c>
      <c r="F534" s="4" t="s">
        <v>29</v>
      </c>
      <c r="G534" s="4" t="s">
        <v>29</v>
      </c>
      <c r="H534" s="4" t="s">
        <v>29</v>
      </c>
      <c r="I534" s="4" t="s">
        <v>137</v>
      </c>
      <c r="J534" s="4">
        <v>3</v>
      </c>
      <c r="K534" s="4"/>
      <c r="L534" s="4"/>
      <c r="M534" s="4" t="s">
        <v>576</v>
      </c>
      <c r="N534" s="4">
        <v>14</v>
      </c>
      <c r="O534" s="4">
        <v>8</v>
      </c>
      <c r="P534" s="4" t="s">
        <v>127</v>
      </c>
      <c r="Q534" s="4" t="s">
        <v>128</v>
      </c>
      <c r="R534" s="4" t="s">
        <v>577</v>
      </c>
      <c r="S534" s="20" t="s">
        <v>3883</v>
      </c>
      <c r="T534" s="4" t="s">
        <v>554</v>
      </c>
      <c r="U534" s="4" t="s">
        <v>29</v>
      </c>
      <c r="V534" s="4" t="s">
        <v>555</v>
      </c>
      <c r="W534" s="4" t="s">
        <v>29</v>
      </c>
      <c r="X534" s="15"/>
    </row>
    <row r="535" spans="1:24" ht="38.450000000000003" customHeight="1" x14ac:dyDescent="0.2">
      <c r="A535" s="4">
        <v>19</v>
      </c>
      <c r="B535" s="4" t="s">
        <v>27</v>
      </c>
      <c r="C535" s="4" t="s">
        <v>26</v>
      </c>
      <c r="D535" s="4" t="s">
        <v>37</v>
      </c>
      <c r="E535" s="4" t="s">
        <v>29</v>
      </c>
      <c r="F535" s="4" t="s">
        <v>29</v>
      </c>
      <c r="G535" s="4" t="s">
        <v>31</v>
      </c>
      <c r="H535" s="4" t="s">
        <v>578</v>
      </c>
      <c r="I535" s="4" t="s">
        <v>137</v>
      </c>
      <c r="J535" s="4">
        <v>1</v>
      </c>
      <c r="K535" s="4"/>
      <c r="L535" s="4"/>
      <c r="M535" s="4" t="s">
        <v>579</v>
      </c>
      <c r="N535" s="4">
        <v>11</v>
      </c>
      <c r="O535" s="4">
        <v>5</v>
      </c>
      <c r="P535" s="4" t="s">
        <v>127</v>
      </c>
      <c r="Q535" s="4" t="s">
        <v>128</v>
      </c>
      <c r="R535" s="4" t="s">
        <v>580</v>
      </c>
      <c r="S535" s="20" t="s">
        <v>3883</v>
      </c>
      <c r="T535" s="4" t="s">
        <v>581</v>
      </c>
      <c r="U535" s="4"/>
      <c r="V535" s="4" t="s">
        <v>582</v>
      </c>
      <c r="W535" s="4" t="s">
        <v>29</v>
      </c>
      <c r="X535" s="15"/>
    </row>
    <row r="536" spans="1:24" ht="38.450000000000003" customHeight="1" x14ac:dyDescent="0.2">
      <c r="A536" s="4">
        <v>20</v>
      </c>
      <c r="B536" s="4" t="s">
        <v>27</v>
      </c>
      <c r="C536" s="4" t="s">
        <v>24</v>
      </c>
      <c r="D536" s="4" t="s">
        <v>28</v>
      </c>
      <c r="E536" s="4"/>
      <c r="F536" s="4"/>
      <c r="G536" s="4"/>
      <c r="H536" s="4"/>
      <c r="I536" s="4" t="s">
        <v>130</v>
      </c>
      <c r="J536" s="4">
        <v>41</v>
      </c>
      <c r="K536" s="4" t="s">
        <v>131</v>
      </c>
      <c r="L536" s="4"/>
      <c r="M536" s="4" t="s">
        <v>583</v>
      </c>
      <c r="N536" s="4">
        <v>3</v>
      </c>
      <c r="O536" s="4"/>
      <c r="P536" s="4" t="s">
        <v>135</v>
      </c>
      <c r="Q536" s="4" t="s">
        <v>128</v>
      </c>
      <c r="R536" s="4" t="s">
        <v>584</v>
      </c>
      <c r="S536" s="20" t="s">
        <v>3882</v>
      </c>
      <c r="T536" s="4" t="s">
        <v>132</v>
      </c>
      <c r="U536" s="4"/>
      <c r="V536" s="4" t="s">
        <v>133</v>
      </c>
      <c r="W536" s="4" t="s">
        <v>29</v>
      </c>
      <c r="X536" s="15"/>
    </row>
    <row r="537" spans="1:24" ht="38.450000000000003" customHeight="1" x14ac:dyDescent="0.2">
      <c r="A537" s="4">
        <v>21</v>
      </c>
      <c r="B537" s="4" t="s">
        <v>27</v>
      </c>
      <c r="C537" s="4" t="s">
        <v>24</v>
      </c>
      <c r="D537" s="4" t="s">
        <v>28</v>
      </c>
      <c r="E537" s="4"/>
      <c r="F537" s="4"/>
      <c r="G537" s="4"/>
      <c r="H537" s="4"/>
      <c r="I537" s="4" t="s">
        <v>130</v>
      </c>
      <c r="J537" s="4">
        <v>41</v>
      </c>
      <c r="K537" s="4" t="s">
        <v>131</v>
      </c>
      <c r="L537" s="4"/>
      <c r="M537" s="4" t="s">
        <v>585</v>
      </c>
      <c r="N537" s="4">
        <v>3</v>
      </c>
      <c r="O537" s="4"/>
      <c r="P537" s="4" t="s">
        <v>127</v>
      </c>
      <c r="Q537" s="4" t="s">
        <v>128</v>
      </c>
      <c r="R537" s="4" t="s">
        <v>586</v>
      </c>
      <c r="S537" s="20" t="s">
        <v>3882</v>
      </c>
      <c r="T537" s="4" t="s">
        <v>132</v>
      </c>
      <c r="U537" s="4"/>
      <c r="V537" s="4" t="s">
        <v>133</v>
      </c>
      <c r="W537" s="4" t="s">
        <v>29</v>
      </c>
      <c r="X537" s="15"/>
    </row>
    <row r="538" spans="1:24" ht="38.450000000000003" customHeight="1" x14ac:dyDescent="0.2">
      <c r="A538" s="4">
        <v>22</v>
      </c>
      <c r="B538" s="4" t="s">
        <v>27</v>
      </c>
      <c r="C538" s="4" t="s">
        <v>24</v>
      </c>
      <c r="D538" s="4" t="s">
        <v>28</v>
      </c>
      <c r="E538" s="4"/>
      <c r="F538" s="4"/>
      <c r="G538" s="4"/>
      <c r="H538" s="4"/>
      <c r="I538" s="4" t="s">
        <v>130</v>
      </c>
      <c r="J538" s="4">
        <v>41</v>
      </c>
      <c r="K538" s="4" t="s">
        <v>131</v>
      </c>
      <c r="L538" s="4"/>
      <c r="M538" s="4" t="s">
        <v>587</v>
      </c>
      <c r="N538" s="4">
        <v>3</v>
      </c>
      <c r="O538" s="4"/>
      <c r="P538" s="4" t="s">
        <v>127</v>
      </c>
      <c r="Q538" s="4" t="s">
        <v>128</v>
      </c>
      <c r="R538" s="4" t="s">
        <v>588</v>
      </c>
      <c r="S538" s="20" t="s">
        <v>3882</v>
      </c>
      <c r="T538" s="4" t="s">
        <v>132</v>
      </c>
      <c r="U538" s="4"/>
      <c r="V538" s="4" t="s">
        <v>133</v>
      </c>
      <c r="W538" s="4" t="s">
        <v>29</v>
      </c>
      <c r="X538" s="15"/>
    </row>
    <row r="539" spans="1:24" ht="38.450000000000003" customHeight="1" x14ac:dyDescent="0.2">
      <c r="A539" s="4">
        <v>23</v>
      </c>
      <c r="B539" s="4" t="s">
        <v>27</v>
      </c>
      <c r="C539" s="4" t="s">
        <v>24</v>
      </c>
      <c r="D539" s="4" t="s">
        <v>28</v>
      </c>
      <c r="E539" s="4"/>
      <c r="F539" s="4"/>
      <c r="G539" s="4"/>
      <c r="H539" s="4"/>
      <c r="I539" s="4" t="s">
        <v>130</v>
      </c>
      <c r="J539" s="4">
        <v>41</v>
      </c>
      <c r="K539" s="4" t="s">
        <v>131</v>
      </c>
      <c r="L539" s="4"/>
      <c r="M539" s="4" t="s">
        <v>589</v>
      </c>
      <c r="N539" s="4">
        <v>3</v>
      </c>
      <c r="O539" s="4"/>
      <c r="P539" s="4" t="s">
        <v>127</v>
      </c>
      <c r="Q539" s="4" t="s">
        <v>128</v>
      </c>
      <c r="R539" s="4" t="s">
        <v>590</v>
      </c>
      <c r="S539" s="20" t="s">
        <v>3882</v>
      </c>
      <c r="T539" s="4" t="s">
        <v>132</v>
      </c>
      <c r="U539" s="4"/>
      <c r="V539" s="4" t="s">
        <v>133</v>
      </c>
      <c r="W539" s="4" t="s">
        <v>29</v>
      </c>
      <c r="X539" s="15"/>
    </row>
    <row r="540" spans="1:24" ht="38.450000000000003" customHeight="1" x14ac:dyDescent="0.2">
      <c r="A540" s="4">
        <v>24</v>
      </c>
      <c r="B540" s="4" t="s">
        <v>27</v>
      </c>
      <c r="C540" s="4" t="s">
        <v>24</v>
      </c>
      <c r="D540" s="4" t="s">
        <v>28</v>
      </c>
      <c r="E540" s="4"/>
      <c r="F540" s="4"/>
      <c r="G540" s="4"/>
      <c r="H540" s="4"/>
      <c r="I540" s="4" t="s">
        <v>130</v>
      </c>
      <c r="J540" s="4">
        <v>41</v>
      </c>
      <c r="K540" s="4" t="s">
        <v>131</v>
      </c>
      <c r="L540" s="4"/>
      <c r="M540" s="4" t="s">
        <v>591</v>
      </c>
      <c r="N540" s="4">
        <v>3</v>
      </c>
      <c r="O540" s="4"/>
      <c r="P540" s="4" t="s">
        <v>135</v>
      </c>
      <c r="Q540" s="4" t="s">
        <v>128</v>
      </c>
      <c r="R540" s="4" t="s">
        <v>592</v>
      </c>
      <c r="S540" s="20" t="s">
        <v>3882</v>
      </c>
      <c r="T540" s="4" t="s">
        <v>132</v>
      </c>
      <c r="U540" s="4"/>
      <c r="V540" s="4" t="s">
        <v>133</v>
      </c>
      <c r="W540" s="4" t="s">
        <v>29</v>
      </c>
      <c r="X540" s="15"/>
    </row>
    <row r="541" spans="1:24" ht="38.450000000000003" customHeight="1" x14ac:dyDescent="0.2">
      <c r="A541" s="4">
        <v>25</v>
      </c>
      <c r="B541" s="4" t="s">
        <v>27</v>
      </c>
      <c r="C541" s="4" t="s">
        <v>24</v>
      </c>
      <c r="D541" s="4" t="s">
        <v>28</v>
      </c>
      <c r="E541" s="4"/>
      <c r="F541" s="4"/>
      <c r="G541" s="4"/>
      <c r="H541" s="4"/>
      <c r="I541" s="4" t="s">
        <v>130</v>
      </c>
      <c r="J541" s="4">
        <v>41</v>
      </c>
      <c r="K541" s="4" t="s">
        <v>131</v>
      </c>
      <c r="L541" s="4"/>
      <c r="M541" s="4" t="s">
        <v>593</v>
      </c>
      <c r="N541" s="4">
        <v>5</v>
      </c>
      <c r="O541" s="4"/>
      <c r="P541" s="4" t="s">
        <v>127</v>
      </c>
      <c r="Q541" s="4" t="s">
        <v>128</v>
      </c>
      <c r="R541" s="4" t="s">
        <v>594</v>
      </c>
      <c r="S541" s="20" t="s">
        <v>3882</v>
      </c>
      <c r="T541" s="4" t="s">
        <v>595</v>
      </c>
      <c r="U541" s="4"/>
      <c r="V541" s="4" t="s">
        <v>133</v>
      </c>
      <c r="W541" s="4" t="s">
        <v>29</v>
      </c>
      <c r="X541" s="15"/>
    </row>
    <row r="542" spans="1:24" ht="38.450000000000003" customHeight="1" x14ac:dyDescent="0.2">
      <c r="A542" s="4">
        <v>26</v>
      </c>
      <c r="B542" s="4" t="s">
        <v>27</v>
      </c>
      <c r="C542" s="4" t="s">
        <v>24</v>
      </c>
      <c r="D542" s="4" t="s">
        <v>28</v>
      </c>
      <c r="E542" s="4"/>
      <c r="F542" s="4"/>
      <c r="G542" s="4"/>
      <c r="H542" s="4"/>
      <c r="I542" s="4" t="s">
        <v>130</v>
      </c>
      <c r="J542" s="4">
        <v>41</v>
      </c>
      <c r="K542" s="4" t="s">
        <v>131</v>
      </c>
      <c r="L542" s="4"/>
      <c r="M542" s="4" t="s">
        <v>596</v>
      </c>
      <c r="N542" s="4">
        <v>5</v>
      </c>
      <c r="O542" s="4"/>
      <c r="P542" s="4" t="s">
        <v>127</v>
      </c>
      <c r="Q542" s="4" t="s">
        <v>128</v>
      </c>
      <c r="R542" s="4" t="s">
        <v>597</v>
      </c>
      <c r="S542" s="20" t="s">
        <v>3882</v>
      </c>
      <c r="T542" s="4" t="s">
        <v>595</v>
      </c>
      <c r="U542" s="4"/>
      <c r="V542" s="4" t="s">
        <v>133</v>
      </c>
      <c r="W542" s="4" t="s">
        <v>29</v>
      </c>
      <c r="X542" s="15"/>
    </row>
    <row r="543" spans="1:24" ht="38.450000000000003" customHeight="1" x14ac:dyDescent="0.2">
      <c r="A543" s="4">
        <v>27</v>
      </c>
      <c r="B543" s="4" t="s">
        <v>27</v>
      </c>
      <c r="C543" s="4" t="s">
        <v>24</v>
      </c>
      <c r="D543" s="4" t="s">
        <v>28</v>
      </c>
      <c r="E543" s="4"/>
      <c r="F543" s="4"/>
      <c r="G543" s="4"/>
      <c r="H543" s="4"/>
      <c r="I543" s="4" t="s">
        <v>130</v>
      </c>
      <c r="J543" s="4">
        <v>41</v>
      </c>
      <c r="K543" s="4" t="s">
        <v>131</v>
      </c>
      <c r="L543" s="4"/>
      <c r="M543" s="4" t="s">
        <v>598</v>
      </c>
      <c r="N543" s="4">
        <v>5</v>
      </c>
      <c r="O543" s="4"/>
      <c r="P543" s="4" t="s">
        <v>127</v>
      </c>
      <c r="Q543" s="4" t="s">
        <v>128</v>
      </c>
      <c r="R543" s="4" t="s">
        <v>599</v>
      </c>
      <c r="S543" s="20" t="s">
        <v>3882</v>
      </c>
      <c r="T543" s="4" t="s">
        <v>595</v>
      </c>
      <c r="U543" s="4"/>
      <c r="V543" s="4" t="s">
        <v>133</v>
      </c>
      <c r="W543" s="4" t="s">
        <v>29</v>
      </c>
      <c r="X543" s="15"/>
    </row>
    <row r="544" spans="1:24" ht="38.450000000000003" customHeight="1" x14ac:dyDescent="0.2">
      <c r="A544" s="4">
        <v>28</v>
      </c>
      <c r="B544" s="4" t="s">
        <v>27</v>
      </c>
      <c r="C544" s="4" t="s">
        <v>24</v>
      </c>
      <c r="D544" s="4" t="s">
        <v>28</v>
      </c>
      <c r="E544" s="4"/>
      <c r="F544" s="4"/>
      <c r="G544" s="4"/>
      <c r="H544" s="4"/>
      <c r="I544" s="4" t="s">
        <v>130</v>
      </c>
      <c r="J544" s="4">
        <v>41</v>
      </c>
      <c r="K544" s="4" t="s">
        <v>131</v>
      </c>
      <c r="L544" s="4"/>
      <c r="M544" s="4" t="s">
        <v>600</v>
      </c>
      <c r="N544" s="4">
        <v>5</v>
      </c>
      <c r="O544" s="4"/>
      <c r="P544" s="4" t="s">
        <v>127</v>
      </c>
      <c r="Q544" s="4" t="s">
        <v>128</v>
      </c>
      <c r="R544" s="4" t="s">
        <v>601</v>
      </c>
      <c r="S544" s="20" t="s">
        <v>3882</v>
      </c>
      <c r="T544" s="4" t="s">
        <v>595</v>
      </c>
      <c r="U544" s="4"/>
      <c r="V544" s="4" t="s">
        <v>133</v>
      </c>
      <c r="W544" s="4" t="s">
        <v>29</v>
      </c>
      <c r="X544" s="15"/>
    </row>
    <row r="545" spans="1:24" ht="38.450000000000003" customHeight="1" x14ac:dyDescent="0.2">
      <c r="A545" s="4">
        <v>29</v>
      </c>
      <c r="B545" s="4" t="s">
        <v>27</v>
      </c>
      <c r="C545" s="4" t="s">
        <v>24</v>
      </c>
      <c r="D545" s="4" t="s">
        <v>28</v>
      </c>
      <c r="E545" s="4"/>
      <c r="F545" s="4"/>
      <c r="G545" s="4"/>
      <c r="H545" s="4"/>
      <c r="I545" s="4" t="s">
        <v>130</v>
      </c>
      <c r="J545" s="4">
        <v>41</v>
      </c>
      <c r="K545" s="4" t="s">
        <v>131</v>
      </c>
      <c r="L545" s="4"/>
      <c r="M545" s="4" t="s">
        <v>602</v>
      </c>
      <c r="N545" s="4">
        <v>5</v>
      </c>
      <c r="O545" s="4"/>
      <c r="P545" s="4" t="s">
        <v>127</v>
      </c>
      <c r="Q545" s="4" t="s">
        <v>128</v>
      </c>
      <c r="R545" s="4" t="s">
        <v>603</v>
      </c>
      <c r="S545" s="20" t="s">
        <v>3882</v>
      </c>
      <c r="T545" s="4" t="s">
        <v>595</v>
      </c>
      <c r="U545" s="4"/>
      <c r="V545" s="4" t="s">
        <v>133</v>
      </c>
      <c r="W545" s="4" t="s">
        <v>29</v>
      </c>
      <c r="X545" s="15"/>
    </row>
    <row r="546" spans="1:24" ht="38.450000000000003" customHeight="1" x14ac:dyDescent="0.2">
      <c r="A546" s="4">
        <v>30</v>
      </c>
      <c r="B546" s="4" t="s">
        <v>27</v>
      </c>
      <c r="C546" s="4" t="s">
        <v>24</v>
      </c>
      <c r="D546" s="4" t="s">
        <v>28</v>
      </c>
      <c r="E546" s="4"/>
      <c r="F546" s="4"/>
      <c r="G546" s="4"/>
      <c r="H546" s="4"/>
      <c r="I546" s="4" t="s">
        <v>130</v>
      </c>
      <c r="J546" s="4">
        <v>41</v>
      </c>
      <c r="K546" s="4" t="s">
        <v>131</v>
      </c>
      <c r="L546" s="4"/>
      <c r="M546" s="4" t="s">
        <v>604</v>
      </c>
      <c r="N546" s="4">
        <v>6</v>
      </c>
      <c r="O546" s="4"/>
      <c r="P546" s="4" t="s">
        <v>127</v>
      </c>
      <c r="Q546" s="4" t="s">
        <v>128</v>
      </c>
      <c r="R546" s="4" t="s">
        <v>605</v>
      </c>
      <c r="S546" s="20" t="s">
        <v>3882</v>
      </c>
      <c r="T546" s="4" t="s">
        <v>606</v>
      </c>
      <c r="U546" s="4"/>
      <c r="V546" s="4" t="s">
        <v>133</v>
      </c>
      <c r="W546" s="4" t="s">
        <v>29</v>
      </c>
      <c r="X546" s="15"/>
    </row>
    <row r="547" spans="1:24" ht="38.450000000000003" customHeight="1" x14ac:dyDescent="0.2">
      <c r="A547" s="4">
        <v>31</v>
      </c>
      <c r="B547" s="4" t="s">
        <v>27</v>
      </c>
      <c r="C547" s="4" t="s">
        <v>24</v>
      </c>
      <c r="D547" s="4" t="s">
        <v>28</v>
      </c>
      <c r="E547" s="4"/>
      <c r="F547" s="4"/>
      <c r="G547" s="4"/>
      <c r="H547" s="4"/>
      <c r="I547" s="4" t="s">
        <v>130</v>
      </c>
      <c r="J547" s="4">
        <v>41</v>
      </c>
      <c r="K547" s="4" t="s">
        <v>131</v>
      </c>
      <c r="L547" s="4"/>
      <c r="M547" s="4" t="s">
        <v>440</v>
      </c>
      <c r="N547" s="4">
        <v>6</v>
      </c>
      <c r="O547" s="4"/>
      <c r="P547" s="4" t="s">
        <v>135</v>
      </c>
      <c r="Q547" s="4" t="s">
        <v>128</v>
      </c>
      <c r="R547" s="4" t="s">
        <v>607</v>
      </c>
      <c r="S547" s="20" t="s">
        <v>3882</v>
      </c>
      <c r="T547" s="4" t="s">
        <v>606</v>
      </c>
      <c r="U547" s="4"/>
      <c r="V547" s="4" t="s">
        <v>133</v>
      </c>
      <c r="W547" s="4" t="s">
        <v>29</v>
      </c>
      <c r="X547" s="15"/>
    </row>
    <row r="548" spans="1:24" ht="38.450000000000003" customHeight="1" x14ac:dyDescent="0.2">
      <c r="A548" s="4">
        <v>32</v>
      </c>
      <c r="B548" s="4" t="s">
        <v>27</v>
      </c>
      <c r="C548" s="4" t="s">
        <v>24</v>
      </c>
      <c r="D548" s="4" t="s">
        <v>28</v>
      </c>
      <c r="E548" s="4"/>
      <c r="F548" s="4"/>
      <c r="G548" s="4"/>
      <c r="H548" s="4"/>
      <c r="I548" s="4" t="s">
        <v>130</v>
      </c>
      <c r="J548" s="4">
        <v>41</v>
      </c>
      <c r="K548" s="4" t="s">
        <v>131</v>
      </c>
      <c r="L548" s="4"/>
      <c r="M548" s="4" t="s">
        <v>608</v>
      </c>
      <c r="N548" s="4">
        <v>6</v>
      </c>
      <c r="O548" s="4"/>
      <c r="P548" s="4" t="s">
        <v>127</v>
      </c>
      <c r="Q548" s="4" t="s">
        <v>128</v>
      </c>
      <c r="R548" s="4" t="s">
        <v>609</v>
      </c>
      <c r="S548" s="20" t="s">
        <v>3882</v>
      </c>
      <c r="T548" s="4" t="s">
        <v>606</v>
      </c>
      <c r="U548" s="4"/>
      <c r="V548" s="4" t="s">
        <v>133</v>
      </c>
      <c r="W548" s="4" t="s">
        <v>29</v>
      </c>
      <c r="X548" s="15"/>
    </row>
    <row r="549" spans="1:24" ht="38.450000000000003" customHeight="1" x14ac:dyDescent="0.2">
      <c r="A549" s="4">
        <v>33</v>
      </c>
      <c r="B549" s="4" t="s">
        <v>27</v>
      </c>
      <c r="C549" s="4" t="s">
        <v>24</v>
      </c>
      <c r="D549" s="4" t="s">
        <v>28</v>
      </c>
      <c r="E549" s="4"/>
      <c r="F549" s="4"/>
      <c r="G549" s="4"/>
      <c r="H549" s="4"/>
      <c r="I549" s="4" t="s">
        <v>130</v>
      </c>
      <c r="J549" s="4">
        <v>41</v>
      </c>
      <c r="K549" s="4" t="s">
        <v>131</v>
      </c>
      <c r="L549" s="4"/>
      <c r="M549" s="4" t="s">
        <v>610</v>
      </c>
      <c r="N549" s="4">
        <v>6</v>
      </c>
      <c r="O549" s="4"/>
      <c r="P549" s="4" t="s">
        <v>127</v>
      </c>
      <c r="Q549" s="4" t="s">
        <v>128</v>
      </c>
      <c r="R549" s="4" t="s">
        <v>611</v>
      </c>
      <c r="S549" s="20" t="s">
        <v>3882</v>
      </c>
      <c r="T549" s="4" t="s">
        <v>606</v>
      </c>
      <c r="U549" s="4"/>
      <c r="V549" s="4" t="s">
        <v>133</v>
      </c>
      <c r="W549" s="4" t="s">
        <v>29</v>
      </c>
      <c r="X549" s="15"/>
    </row>
    <row r="550" spans="1:24" ht="38.450000000000003" customHeight="1" x14ac:dyDescent="0.2">
      <c r="A550" s="4">
        <v>34</v>
      </c>
      <c r="B550" s="4" t="s">
        <v>27</v>
      </c>
      <c r="C550" s="4" t="s">
        <v>24</v>
      </c>
      <c r="D550" s="4" t="s">
        <v>28</v>
      </c>
      <c r="E550" s="4"/>
      <c r="F550" s="4"/>
      <c r="G550" s="4"/>
      <c r="H550" s="4"/>
      <c r="I550" s="4" t="s">
        <v>130</v>
      </c>
      <c r="J550" s="4">
        <v>41</v>
      </c>
      <c r="K550" s="4" t="s">
        <v>131</v>
      </c>
      <c r="L550" s="4"/>
      <c r="M550" s="4" t="s">
        <v>612</v>
      </c>
      <c r="N550" s="4">
        <v>6</v>
      </c>
      <c r="O550" s="4"/>
      <c r="P550" s="4" t="s">
        <v>127</v>
      </c>
      <c r="Q550" s="4" t="s">
        <v>128</v>
      </c>
      <c r="R550" s="4" t="s">
        <v>613</v>
      </c>
      <c r="S550" s="20" t="s">
        <v>3882</v>
      </c>
      <c r="T550" s="4" t="s">
        <v>606</v>
      </c>
      <c r="U550" s="4"/>
      <c r="V550" s="4" t="s">
        <v>133</v>
      </c>
      <c r="W550" s="4" t="s">
        <v>29</v>
      </c>
      <c r="X550" s="15"/>
    </row>
    <row r="551" spans="1:24" ht="38.450000000000003" customHeight="1" x14ac:dyDescent="0.2">
      <c r="A551" s="4">
        <v>105</v>
      </c>
      <c r="B551" s="4" t="s">
        <v>27</v>
      </c>
      <c r="C551" s="4" t="s">
        <v>26</v>
      </c>
      <c r="D551" s="4" t="s">
        <v>778</v>
      </c>
      <c r="E551" s="4" t="s">
        <v>29</v>
      </c>
      <c r="F551" s="4" t="s">
        <v>29</v>
      </c>
      <c r="G551" s="4" t="s">
        <v>31</v>
      </c>
      <c r="H551" s="4" t="s">
        <v>779</v>
      </c>
      <c r="I551" s="4" t="s">
        <v>129</v>
      </c>
      <c r="J551" s="4">
        <v>6</v>
      </c>
      <c r="K551" s="4"/>
      <c r="L551" s="4"/>
      <c r="M551" s="4" t="s">
        <v>780</v>
      </c>
      <c r="N551" s="4">
        <v>16</v>
      </c>
      <c r="O551" s="4">
        <v>10</v>
      </c>
      <c r="P551" s="4" t="s">
        <v>127</v>
      </c>
      <c r="Q551" s="4" t="s">
        <v>128</v>
      </c>
      <c r="R551" s="4" t="s">
        <v>781</v>
      </c>
      <c r="S551" s="20" t="s">
        <v>3882</v>
      </c>
      <c r="T551" s="4" t="s">
        <v>782</v>
      </c>
      <c r="U551" s="4"/>
      <c r="V551" s="4" t="s">
        <v>783</v>
      </c>
      <c r="W551" s="4" t="s">
        <v>29</v>
      </c>
      <c r="X551" s="15" t="s">
        <v>3887</v>
      </c>
    </row>
    <row r="552" spans="1:24" ht="38.450000000000003" customHeight="1" x14ac:dyDescent="0.2">
      <c r="A552" s="4">
        <v>166</v>
      </c>
      <c r="B552" s="4" t="s">
        <v>27</v>
      </c>
      <c r="C552" s="4" t="s">
        <v>26</v>
      </c>
      <c r="D552" s="4" t="s">
        <v>245</v>
      </c>
      <c r="E552" s="4" t="s">
        <v>29</v>
      </c>
      <c r="F552" s="4" t="s">
        <v>29</v>
      </c>
      <c r="G552" s="4" t="s">
        <v>31</v>
      </c>
      <c r="H552" s="4" t="s">
        <v>246</v>
      </c>
      <c r="I552" s="4" t="s">
        <v>142</v>
      </c>
      <c r="J552" s="4"/>
      <c r="K552" s="4" t="s">
        <v>244</v>
      </c>
      <c r="L552" s="4"/>
      <c r="M552" s="4" t="s">
        <v>898</v>
      </c>
      <c r="N552" s="4">
        <v>11</v>
      </c>
      <c r="O552" s="4"/>
      <c r="P552" s="4" t="s">
        <v>127</v>
      </c>
      <c r="Q552" s="4" t="s">
        <v>128</v>
      </c>
      <c r="R552" s="4" t="s">
        <v>899</v>
      </c>
      <c r="S552" s="20" t="s">
        <v>3883</v>
      </c>
      <c r="T552" s="4" t="s">
        <v>247</v>
      </c>
      <c r="U552" s="4"/>
      <c r="V552" s="4" t="s">
        <v>248</v>
      </c>
      <c r="W552" s="4" t="s">
        <v>29</v>
      </c>
      <c r="X552" s="15"/>
    </row>
    <row r="553" spans="1:24" ht="38.450000000000003" customHeight="1" x14ac:dyDescent="0.2">
      <c r="A553" s="4">
        <v>167</v>
      </c>
      <c r="B553" s="4" t="s">
        <v>27</v>
      </c>
      <c r="C553" s="4" t="s">
        <v>26</v>
      </c>
      <c r="D553" s="4" t="s">
        <v>245</v>
      </c>
      <c r="E553" s="4" t="s">
        <v>29</v>
      </c>
      <c r="F553" s="4" t="s">
        <v>29</v>
      </c>
      <c r="G553" s="4" t="s">
        <v>31</v>
      </c>
      <c r="H553" s="4" t="s">
        <v>246</v>
      </c>
      <c r="I553" s="4" t="s">
        <v>142</v>
      </c>
      <c r="J553" s="4"/>
      <c r="K553" s="4" t="s">
        <v>244</v>
      </c>
      <c r="L553" s="4"/>
      <c r="M553" s="4" t="s">
        <v>900</v>
      </c>
      <c r="N553" s="4">
        <v>14</v>
      </c>
      <c r="O553" s="4"/>
      <c r="P553" s="4" t="s">
        <v>127</v>
      </c>
      <c r="Q553" s="4" t="s">
        <v>128</v>
      </c>
      <c r="R553" s="4" t="s">
        <v>901</v>
      </c>
      <c r="S553" s="20" t="s">
        <v>3883</v>
      </c>
      <c r="T553" s="4" t="s">
        <v>247</v>
      </c>
      <c r="U553" s="4"/>
      <c r="V553" s="4" t="s">
        <v>248</v>
      </c>
      <c r="W553" s="4" t="s">
        <v>29</v>
      </c>
      <c r="X553" s="15"/>
    </row>
    <row r="554" spans="1:24" ht="38.450000000000003" customHeight="1" x14ac:dyDescent="0.2">
      <c r="A554" s="4">
        <v>5001</v>
      </c>
      <c r="B554" s="4" t="s">
        <v>27</v>
      </c>
      <c r="C554" s="4" t="s">
        <v>26</v>
      </c>
      <c r="D554" s="4" t="s">
        <v>268</v>
      </c>
      <c r="E554" s="4" t="s">
        <v>29</v>
      </c>
      <c r="F554" s="4" t="s">
        <v>29</v>
      </c>
      <c r="G554" s="4" t="s">
        <v>31</v>
      </c>
      <c r="H554" s="4" t="s">
        <v>951</v>
      </c>
      <c r="I554" s="4" t="s">
        <v>950</v>
      </c>
      <c r="J554" s="4" t="s">
        <v>29</v>
      </c>
      <c r="K554" s="4" t="s">
        <v>29</v>
      </c>
      <c r="L554" s="4" t="s">
        <v>29</v>
      </c>
      <c r="M554" s="4" t="s">
        <v>952</v>
      </c>
      <c r="N554" s="4">
        <v>14</v>
      </c>
      <c r="O554" s="4"/>
      <c r="P554" s="4" t="s">
        <v>127</v>
      </c>
      <c r="Q554" s="4" t="s">
        <v>128</v>
      </c>
      <c r="R554" s="4" t="s">
        <v>953</v>
      </c>
      <c r="S554" s="20" t="s">
        <v>3883</v>
      </c>
      <c r="T554" s="4" t="s">
        <v>954</v>
      </c>
      <c r="U554" s="4" t="s">
        <v>29</v>
      </c>
      <c r="V554" s="4" t="s">
        <v>955</v>
      </c>
      <c r="W554" s="4" t="s">
        <v>29</v>
      </c>
      <c r="X554" s="15"/>
    </row>
    <row r="555" spans="1:24" ht="38.450000000000003" customHeight="1" x14ac:dyDescent="0.2">
      <c r="A555" s="4">
        <v>5002</v>
      </c>
      <c r="B555" s="4" t="s">
        <v>27</v>
      </c>
      <c r="C555" s="4" t="s">
        <v>26</v>
      </c>
      <c r="D555" s="4" t="s">
        <v>268</v>
      </c>
      <c r="E555" s="4" t="s">
        <v>29</v>
      </c>
      <c r="F555" s="4" t="s">
        <v>29</v>
      </c>
      <c r="G555" s="4" t="s">
        <v>31</v>
      </c>
      <c r="H555" s="4" t="s">
        <v>951</v>
      </c>
      <c r="I555" s="4" t="s">
        <v>950</v>
      </c>
      <c r="J555" s="4" t="s">
        <v>29</v>
      </c>
      <c r="K555" s="4" t="s">
        <v>29</v>
      </c>
      <c r="L555" s="4" t="s">
        <v>29</v>
      </c>
      <c r="M555" s="4" t="s">
        <v>956</v>
      </c>
      <c r="N555" s="4">
        <v>17</v>
      </c>
      <c r="O555" s="4"/>
      <c r="P555" s="4" t="s">
        <v>127</v>
      </c>
      <c r="Q555" s="4" t="s">
        <v>128</v>
      </c>
      <c r="R555" s="4" t="s">
        <v>953</v>
      </c>
      <c r="S555" s="20" t="s">
        <v>3883</v>
      </c>
      <c r="T555" s="4" t="s">
        <v>954</v>
      </c>
      <c r="U555" s="4" t="s">
        <v>29</v>
      </c>
      <c r="V555" s="4" t="s">
        <v>955</v>
      </c>
      <c r="W555" s="4" t="s">
        <v>29</v>
      </c>
      <c r="X555" s="15"/>
    </row>
    <row r="556" spans="1:24" ht="38.450000000000003" customHeight="1" x14ac:dyDescent="0.2">
      <c r="A556" s="4">
        <v>5003</v>
      </c>
      <c r="B556" s="4" t="s">
        <v>27</v>
      </c>
      <c r="C556" s="4" t="s">
        <v>26</v>
      </c>
      <c r="D556" s="4" t="s">
        <v>268</v>
      </c>
      <c r="E556" s="4" t="s">
        <v>29</v>
      </c>
      <c r="F556" s="4" t="s">
        <v>29</v>
      </c>
      <c r="G556" s="4" t="s">
        <v>31</v>
      </c>
      <c r="H556" s="4" t="s">
        <v>951</v>
      </c>
      <c r="I556" s="4" t="s">
        <v>950</v>
      </c>
      <c r="J556" s="4" t="s">
        <v>29</v>
      </c>
      <c r="K556" s="4" t="s">
        <v>29</v>
      </c>
      <c r="L556" s="4" t="s">
        <v>29</v>
      </c>
      <c r="M556" s="4" t="s">
        <v>957</v>
      </c>
      <c r="N556" s="4">
        <v>12</v>
      </c>
      <c r="O556" s="4"/>
      <c r="P556" s="4" t="s">
        <v>127</v>
      </c>
      <c r="Q556" s="4" t="s">
        <v>128</v>
      </c>
      <c r="R556" s="4" t="s">
        <v>958</v>
      </c>
      <c r="S556" s="20" t="s">
        <v>3883</v>
      </c>
      <c r="T556" s="4" t="s">
        <v>954</v>
      </c>
      <c r="U556" s="4" t="s">
        <v>29</v>
      </c>
      <c r="V556" s="4" t="s">
        <v>955</v>
      </c>
      <c r="W556" s="4" t="s">
        <v>29</v>
      </c>
      <c r="X556" s="15"/>
    </row>
    <row r="557" spans="1:24" ht="38.450000000000003" customHeight="1" x14ac:dyDescent="0.2">
      <c r="A557" s="4">
        <v>5004</v>
      </c>
      <c r="B557" s="4" t="s">
        <v>27</v>
      </c>
      <c r="C557" s="4" t="s">
        <v>26</v>
      </c>
      <c r="D557" s="4" t="s">
        <v>268</v>
      </c>
      <c r="E557" s="4" t="s">
        <v>29</v>
      </c>
      <c r="F557" s="4" t="s">
        <v>29</v>
      </c>
      <c r="G557" s="4" t="s">
        <v>31</v>
      </c>
      <c r="H557" s="4" t="s">
        <v>960</v>
      </c>
      <c r="I557" s="4" t="s">
        <v>134</v>
      </c>
      <c r="J557" s="4"/>
      <c r="K557" s="4" t="s">
        <v>959</v>
      </c>
      <c r="L557" s="4"/>
      <c r="M557" s="4" t="s">
        <v>961</v>
      </c>
      <c r="N557" s="4">
        <v>8</v>
      </c>
      <c r="O557" s="4"/>
      <c r="P557" s="4" t="s">
        <v>127</v>
      </c>
      <c r="Q557" s="4" t="s">
        <v>128</v>
      </c>
      <c r="R557" s="4" t="s">
        <v>733</v>
      </c>
      <c r="S557" s="20" t="s">
        <v>3883</v>
      </c>
      <c r="T557" s="4" t="s">
        <v>954</v>
      </c>
      <c r="U557" s="4" t="s">
        <v>29</v>
      </c>
      <c r="V557" s="4" t="s">
        <v>962</v>
      </c>
      <c r="W557" s="4" t="s">
        <v>29</v>
      </c>
      <c r="X557" s="15"/>
    </row>
    <row r="558" spans="1:24" ht="38.450000000000003" customHeight="1" x14ac:dyDescent="0.2">
      <c r="A558" s="4">
        <v>5005</v>
      </c>
      <c r="B558" s="4" t="s">
        <v>27</v>
      </c>
      <c r="C558" s="4" t="s">
        <v>26</v>
      </c>
      <c r="D558" s="4" t="s">
        <v>268</v>
      </c>
      <c r="E558" s="4" t="s">
        <v>29</v>
      </c>
      <c r="F558" s="4" t="s">
        <v>29</v>
      </c>
      <c r="G558" s="4" t="s">
        <v>31</v>
      </c>
      <c r="H558" s="4" t="s">
        <v>960</v>
      </c>
      <c r="I558" s="4" t="s">
        <v>134</v>
      </c>
      <c r="J558" s="4"/>
      <c r="K558" s="4" t="s">
        <v>959</v>
      </c>
      <c r="L558" s="4"/>
      <c r="M558" s="4" t="s">
        <v>963</v>
      </c>
      <c r="N558" s="4">
        <v>11</v>
      </c>
      <c r="O558" s="4"/>
      <c r="P558" s="4" t="s">
        <v>127</v>
      </c>
      <c r="Q558" s="4" t="s">
        <v>128</v>
      </c>
      <c r="R558" s="4" t="s">
        <v>964</v>
      </c>
      <c r="S558" s="20" t="s">
        <v>3883</v>
      </c>
      <c r="T558" s="4" t="s">
        <v>954</v>
      </c>
      <c r="U558" s="4" t="s">
        <v>29</v>
      </c>
      <c r="V558" s="4" t="s">
        <v>962</v>
      </c>
      <c r="W558" s="4" t="s">
        <v>29</v>
      </c>
      <c r="X558" s="15"/>
    </row>
    <row r="559" spans="1:24" ht="38.450000000000003" customHeight="1" x14ac:dyDescent="0.2">
      <c r="A559" s="4">
        <v>5006</v>
      </c>
      <c r="B559" s="4" t="s">
        <v>27</v>
      </c>
      <c r="C559" s="4" t="s">
        <v>26</v>
      </c>
      <c r="D559" s="4" t="s">
        <v>268</v>
      </c>
      <c r="E559" s="4" t="s">
        <v>29</v>
      </c>
      <c r="F559" s="4" t="s">
        <v>29</v>
      </c>
      <c r="G559" s="4" t="s">
        <v>31</v>
      </c>
      <c r="H559" s="4" t="s">
        <v>960</v>
      </c>
      <c r="I559" s="4" t="s">
        <v>134</v>
      </c>
      <c r="J559" s="4"/>
      <c r="K559" s="4" t="s">
        <v>959</v>
      </c>
      <c r="L559" s="4"/>
      <c r="M559" s="4" t="s">
        <v>965</v>
      </c>
      <c r="N559" s="4">
        <v>13</v>
      </c>
      <c r="O559" s="4"/>
      <c r="P559" s="4" t="s">
        <v>127</v>
      </c>
      <c r="Q559" s="4" t="s">
        <v>128</v>
      </c>
      <c r="R559" s="4" t="s">
        <v>964</v>
      </c>
      <c r="S559" s="20" t="s">
        <v>3883</v>
      </c>
      <c r="T559" s="4" t="s">
        <v>954</v>
      </c>
      <c r="U559" s="4" t="s">
        <v>29</v>
      </c>
      <c r="V559" s="4" t="s">
        <v>962</v>
      </c>
      <c r="W559" s="4" t="s">
        <v>29</v>
      </c>
      <c r="X559" s="15"/>
    </row>
    <row r="560" spans="1:24" ht="38.450000000000003" customHeight="1" x14ac:dyDescent="0.2">
      <c r="A560" s="4">
        <v>5007</v>
      </c>
      <c r="B560" s="4" t="s">
        <v>27</v>
      </c>
      <c r="C560" s="4" t="s">
        <v>26</v>
      </c>
      <c r="D560" s="4" t="s">
        <v>268</v>
      </c>
      <c r="E560" s="4" t="s">
        <v>29</v>
      </c>
      <c r="F560" s="4" t="s">
        <v>29</v>
      </c>
      <c r="G560" s="4" t="s">
        <v>31</v>
      </c>
      <c r="H560" s="4" t="s">
        <v>960</v>
      </c>
      <c r="I560" s="4" t="s">
        <v>134</v>
      </c>
      <c r="J560" s="4"/>
      <c r="K560" s="4" t="s">
        <v>959</v>
      </c>
      <c r="L560" s="4"/>
      <c r="M560" s="4" t="s">
        <v>966</v>
      </c>
      <c r="N560" s="4">
        <v>12</v>
      </c>
      <c r="O560" s="4"/>
      <c r="P560" s="4" t="s">
        <v>127</v>
      </c>
      <c r="Q560" s="4" t="s">
        <v>128</v>
      </c>
      <c r="R560" s="4" t="s">
        <v>967</v>
      </c>
      <c r="S560" s="20" t="s">
        <v>3883</v>
      </c>
      <c r="T560" s="4" t="s">
        <v>954</v>
      </c>
      <c r="U560" s="4" t="s">
        <v>29</v>
      </c>
      <c r="V560" s="4" t="s">
        <v>962</v>
      </c>
      <c r="W560" s="4" t="s">
        <v>29</v>
      </c>
      <c r="X560" s="15"/>
    </row>
    <row r="561" spans="1:24" ht="38.450000000000003" customHeight="1" x14ac:dyDescent="0.2">
      <c r="A561" s="4">
        <v>5008</v>
      </c>
      <c r="B561" s="4" t="s">
        <v>27</v>
      </c>
      <c r="C561" s="4" t="s">
        <v>26</v>
      </c>
      <c r="D561" s="4" t="s">
        <v>268</v>
      </c>
      <c r="E561" s="4" t="s">
        <v>29</v>
      </c>
      <c r="F561" s="4" t="s">
        <v>29</v>
      </c>
      <c r="G561" s="4" t="s">
        <v>31</v>
      </c>
      <c r="H561" s="4" t="s">
        <v>960</v>
      </c>
      <c r="I561" s="4" t="s">
        <v>134</v>
      </c>
      <c r="J561" s="4"/>
      <c r="K561" s="4" t="s">
        <v>959</v>
      </c>
      <c r="L561" s="4"/>
      <c r="M561" s="4" t="s">
        <v>968</v>
      </c>
      <c r="N561" s="4">
        <v>11</v>
      </c>
      <c r="O561" s="4"/>
      <c r="P561" s="4" t="s">
        <v>127</v>
      </c>
      <c r="Q561" s="4" t="s">
        <v>128</v>
      </c>
      <c r="R561" s="4" t="s">
        <v>733</v>
      </c>
      <c r="S561" s="20" t="s">
        <v>3883</v>
      </c>
      <c r="T561" s="4" t="s">
        <v>954</v>
      </c>
      <c r="U561" s="4" t="s">
        <v>29</v>
      </c>
      <c r="V561" s="4" t="s">
        <v>962</v>
      </c>
      <c r="W561" s="4" t="s">
        <v>29</v>
      </c>
      <c r="X561" s="15"/>
    </row>
    <row r="562" spans="1:24" ht="38.450000000000003" customHeight="1" x14ac:dyDescent="0.2">
      <c r="A562" s="4">
        <v>5009</v>
      </c>
      <c r="B562" s="4" t="s">
        <v>27</v>
      </c>
      <c r="C562" s="4" t="s">
        <v>26</v>
      </c>
      <c r="D562" s="4" t="s">
        <v>37</v>
      </c>
      <c r="E562" s="4" t="s">
        <v>29</v>
      </c>
      <c r="F562" s="4" t="s">
        <v>29</v>
      </c>
      <c r="G562" s="4" t="s">
        <v>31</v>
      </c>
      <c r="H562" s="4" t="s">
        <v>60</v>
      </c>
      <c r="I562" s="4" t="s">
        <v>153</v>
      </c>
      <c r="J562" s="4">
        <v>1</v>
      </c>
      <c r="K562" s="4" t="s">
        <v>154</v>
      </c>
      <c r="L562" s="4"/>
      <c r="M562" s="4" t="s">
        <v>969</v>
      </c>
      <c r="N562" s="4">
        <v>6</v>
      </c>
      <c r="O562" s="4"/>
      <c r="P562" s="4" t="s">
        <v>135</v>
      </c>
      <c r="Q562" s="4" t="s">
        <v>128</v>
      </c>
      <c r="R562" s="4" t="s">
        <v>970</v>
      </c>
      <c r="S562" s="20" t="s">
        <v>3882</v>
      </c>
      <c r="T562" s="4" t="s">
        <v>971</v>
      </c>
      <c r="U562" s="4" t="s">
        <v>29</v>
      </c>
      <c r="V562" s="4" t="s">
        <v>155</v>
      </c>
      <c r="W562" s="4" t="s">
        <v>29</v>
      </c>
      <c r="X562" s="15"/>
    </row>
    <row r="563" spans="1:24" ht="38.450000000000003" customHeight="1" x14ac:dyDescent="0.2">
      <c r="A563" s="4">
        <v>5010</v>
      </c>
      <c r="B563" s="4" t="s">
        <v>27</v>
      </c>
      <c r="C563" s="4" t="s">
        <v>26</v>
      </c>
      <c r="D563" s="4" t="s">
        <v>37</v>
      </c>
      <c r="E563" s="4" t="s">
        <v>29</v>
      </c>
      <c r="F563" s="4" t="s">
        <v>29</v>
      </c>
      <c r="G563" s="4" t="s">
        <v>31</v>
      </c>
      <c r="H563" s="4" t="s">
        <v>60</v>
      </c>
      <c r="I563" s="4" t="s">
        <v>153</v>
      </c>
      <c r="J563" s="4">
        <v>1</v>
      </c>
      <c r="K563" s="4" t="s">
        <v>154</v>
      </c>
      <c r="L563" s="4"/>
      <c r="M563" s="4" t="s">
        <v>972</v>
      </c>
      <c r="N563" s="4">
        <v>6</v>
      </c>
      <c r="O563" s="4"/>
      <c r="P563" s="4" t="s">
        <v>135</v>
      </c>
      <c r="Q563" s="4" t="s">
        <v>128</v>
      </c>
      <c r="R563" s="4" t="s">
        <v>973</v>
      </c>
      <c r="S563" s="20" t="s">
        <v>3882</v>
      </c>
      <c r="T563" s="4" t="s">
        <v>971</v>
      </c>
      <c r="U563" s="4" t="s">
        <v>29</v>
      </c>
      <c r="V563" s="4" t="s">
        <v>155</v>
      </c>
      <c r="W563" s="4" t="s">
        <v>29</v>
      </c>
      <c r="X563" s="15"/>
    </row>
    <row r="564" spans="1:24" ht="38.450000000000003" customHeight="1" x14ac:dyDescent="0.2">
      <c r="A564" s="4">
        <v>5031</v>
      </c>
      <c r="B564" s="4" t="s">
        <v>27</v>
      </c>
      <c r="C564" s="4" t="s">
        <v>24</v>
      </c>
      <c r="D564" s="4" t="s">
        <v>67</v>
      </c>
      <c r="E564" s="4"/>
      <c r="F564" s="4"/>
      <c r="G564" s="4" t="s">
        <v>29</v>
      </c>
      <c r="H564" s="4" t="s">
        <v>29</v>
      </c>
      <c r="I564" s="4" t="s">
        <v>136</v>
      </c>
      <c r="J564" s="4" t="s">
        <v>29</v>
      </c>
      <c r="K564" s="4" t="s">
        <v>29</v>
      </c>
      <c r="L564" s="4" t="s">
        <v>29</v>
      </c>
      <c r="M564" s="4" t="s">
        <v>1028</v>
      </c>
      <c r="N564" s="4">
        <v>9</v>
      </c>
      <c r="O564" s="4"/>
      <c r="P564" s="4" t="s">
        <v>135</v>
      </c>
      <c r="Q564" s="4" t="s">
        <v>128</v>
      </c>
      <c r="R564" s="4" t="s">
        <v>1029</v>
      </c>
      <c r="S564" s="20" t="s">
        <v>3883</v>
      </c>
      <c r="T564" s="4" t="s">
        <v>162</v>
      </c>
      <c r="U564" s="4" t="s">
        <v>29</v>
      </c>
      <c r="V564" s="4" t="s">
        <v>161</v>
      </c>
      <c r="W564" s="4" t="s">
        <v>29</v>
      </c>
      <c r="X564" s="15"/>
    </row>
    <row r="565" spans="1:24" ht="38.450000000000003" customHeight="1" x14ac:dyDescent="0.2">
      <c r="A565" s="4">
        <v>5032</v>
      </c>
      <c r="B565" s="4" t="s">
        <v>27</v>
      </c>
      <c r="C565" s="4" t="s">
        <v>24</v>
      </c>
      <c r="D565" s="4" t="s">
        <v>67</v>
      </c>
      <c r="E565" s="4"/>
      <c r="F565" s="4"/>
      <c r="G565" s="4" t="s">
        <v>29</v>
      </c>
      <c r="H565" s="4" t="s">
        <v>29</v>
      </c>
      <c r="I565" s="4" t="s">
        <v>136</v>
      </c>
      <c r="J565" s="4" t="s">
        <v>29</v>
      </c>
      <c r="K565" s="4" t="s">
        <v>29</v>
      </c>
      <c r="L565" s="4" t="s">
        <v>29</v>
      </c>
      <c r="M565" s="4" t="s">
        <v>1030</v>
      </c>
      <c r="N565" s="4">
        <v>14</v>
      </c>
      <c r="O565" s="4"/>
      <c r="P565" s="4" t="s">
        <v>135</v>
      </c>
      <c r="Q565" s="4" t="s">
        <v>128</v>
      </c>
      <c r="R565" s="4" t="s">
        <v>1031</v>
      </c>
      <c r="S565" s="20" t="s">
        <v>3883</v>
      </c>
      <c r="T565" s="4" t="s">
        <v>261</v>
      </c>
      <c r="U565" s="4" t="s">
        <v>29</v>
      </c>
      <c r="V565" s="4" t="s">
        <v>161</v>
      </c>
      <c r="W565" s="4" t="s">
        <v>29</v>
      </c>
      <c r="X565" s="15"/>
    </row>
    <row r="566" spans="1:24" ht="38.450000000000003" customHeight="1" x14ac:dyDescent="0.2">
      <c r="A566" s="4">
        <v>5033</v>
      </c>
      <c r="B566" s="4" t="s">
        <v>27</v>
      </c>
      <c r="C566" s="4" t="s">
        <v>24</v>
      </c>
      <c r="D566" s="4" t="s">
        <v>67</v>
      </c>
      <c r="E566" s="4"/>
      <c r="F566" s="4"/>
      <c r="G566" s="4" t="s">
        <v>29</v>
      </c>
      <c r="H566" s="4" t="s">
        <v>29</v>
      </c>
      <c r="I566" s="4" t="s">
        <v>136</v>
      </c>
      <c r="J566" s="4" t="s">
        <v>29</v>
      </c>
      <c r="K566" s="4" t="s">
        <v>29</v>
      </c>
      <c r="L566" s="4" t="s">
        <v>29</v>
      </c>
      <c r="M566" s="4" t="s">
        <v>1032</v>
      </c>
      <c r="N566" s="4">
        <v>11</v>
      </c>
      <c r="O566" s="4"/>
      <c r="P566" s="4" t="s">
        <v>135</v>
      </c>
      <c r="Q566" s="4" t="s">
        <v>128</v>
      </c>
      <c r="R566" s="4" t="s">
        <v>964</v>
      </c>
      <c r="S566" s="20" t="s">
        <v>3883</v>
      </c>
      <c r="T566" s="4" t="s">
        <v>160</v>
      </c>
      <c r="U566" s="4" t="s">
        <v>29</v>
      </c>
      <c r="V566" s="4" t="s">
        <v>161</v>
      </c>
      <c r="W566" s="4" t="s">
        <v>29</v>
      </c>
      <c r="X566" s="15"/>
    </row>
    <row r="567" spans="1:24" ht="38.450000000000003" customHeight="1" x14ac:dyDescent="0.2">
      <c r="A567" s="4">
        <v>5034</v>
      </c>
      <c r="B567" s="4" t="s">
        <v>27</v>
      </c>
      <c r="C567" s="4" t="s">
        <v>24</v>
      </c>
      <c r="D567" s="4" t="s">
        <v>67</v>
      </c>
      <c r="E567" s="4"/>
      <c r="F567" s="4"/>
      <c r="G567" s="4" t="s">
        <v>29</v>
      </c>
      <c r="H567" s="4" t="s">
        <v>29</v>
      </c>
      <c r="I567" s="4" t="s">
        <v>136</v>
      </c>
      <c r="J567" s="4" t="s">
        <v>29</v>
      </c>
      <c r="K567" s="4" t="s">
        <v>29</v>
      </c>
      <c r="L567" s="4" t="s">
        <v>29</v>
      </c>
      <c r="M567" s="4" t="s">
        <v>1033</v>
      </c>
      <c r="N567" s="4">
        <v>11</v>
      </c>
      <c r="O567" s="4"/>
      <c r="P567" s="4" t="s">
        <v>135</v>
      </c>
      <c r="Q567" s="4" t="s">
        <v>128</v>
      </c>
      <c r="R567" s="4" t="s">
        <v>1034</v>
      </c>
      <c r="S567" s="20" t="s">
        <v>3883</v>
      </c>
      <c r="T567" s="4" t="s">
        <v>160</v>
      </c>
      <c r="U567" s="4" t="s">
        <v>29</v>
      </c>
      <c r="V567" s="4" t="s">
        <v>161</v>
      </c>
      <c r="W567" s="4" t="s">
        <v>29</v>
      </c>
      <c r="X567" s="15"/>
    </row>
    <row r="568" spans="1:24" ht="38.450000000000003" customHeight="1" x14ac:dyDescent="0.2">
      <c r="A568" s="4">
        <v>5035</v>
      </c>
      <c r="B568" s="4" t="s">
        <v>27</v>
      </c>
      <c r="C568" s="4" t="s">
        <v>24</v>
      </c>
      <c r="D568" s="4" t="s">
        <v>67</v>
      </c>
      <c r="E568" s="4"/>
      <c r="F568" s="4"/>
      <c r="G568" s="4" t="s">
        <v>29</v>
      </c>
      <c r="H568" s="4" t="s">
        <v>29</v>
      </c>
      <c r="I568" s="4" t="s">
        <v>136</v>
      </c>
      <c r="J568" s="4" t="s">
        <v>29</v>
      </c>
      <c r="K568" s="4" t="s">
        <v>29</v>
      </c>
      <c r="L568" s="4" t="s">
        <v>29</v>
      </c>
      <c r="M568" s="4" t="s">
        <v>1035</v>
      </c>
      <c r="N568" s="4">
        <v>8</v>
      </c>
      <c r="O568" s="4"/>
      <c r="P568" s="4" t="s">
        <v>135</v>
      </c>
      <c r="Q568" s="4" t="s">
        <v>128</v>
      </c>
      <c r="R568" s="4" t="s">
        <v>1036</v>
      </c>
      <c r="S568" s="20" t="s">
        <v>3883</v>
      </c>
      <c r="T568" s="4" t="s">
        <v>1037</v>
      </c>
      <c r="U568" s="4" t="s">
        <v>29</v>
      </c>
      <c r="V568" s="4" t="s">
        <v>161</v>
      </c>
      <c r="W568" s="4" t="s">
        <v>29</v>
      </c>
      <c r="X568" s="15"/>
    </row>
    <row r="569" spans="1:24" ht="38.450000000000003" customHeight="1" x14ac:dyDescent="0.2">
      <c r="A569" s="4">
        <v>5036</v>
      </c>
      <c r="B569" s="4" t="s">
        <v>27</v>
      </c>
      <c r="C569" s="4" t="s">
        <v>24</v>
      </c>
      <c r="D569" s="4" t="s">
        <v>67</v>
      </c>
      <c r="E569" s="4"/>
      <c r="F569" s="4"/>
      <c r="G569" s="4" t="s">
        <v>29</v>
      </c>
      <c r="H569" s="4" t="s">
        <v>29</v>
      </c>
      <c r="I569" s="4" t="s">
        <v>136</v>
      </c>
      <c r="J569" s="4" t="s">
        <v>29</v>
      </c>
      <c r="K569" s="4" t="s">
        <v>29</v>
      </c>
      <c r="L569" s="4" t="s">
        <v>29</v>
      </c>
      <c r="M569" s="4" t="s">
        <v>1038</v>
      </c>
      <c r="N569" s="4">
        <v>5</v>
      </c>
      <c r="O569" s="4"/>
      <c r="P569" s="4" t="s">
        <v>135</v>
      </c>
      <c r="Q569" s="4" t="s">
        <v>128</v>
      </c>
      <c r="R569" s="4" t="s">
        <v>1039</v>
      </c>
      <c r="S569" s="20" t="s">
        <v>3883</v>
      </c>
      <c r="T569" s="4" t="s">
        <v>162</v>
      </c>
      <c r="U569" s="4" t="s">
        <v>29</v>
      </c>
      <c r="V569" s="4" t="s">
        <v>161</v>
      </c>
      <c r="W569" s="4" t="s">
        <v>29</v>
      </c>
      <c r="X569" s="15"/>
    </row>
    <row r="570" spans="1:24" ht="38.450000000000003" customHeight="1" x14ac:dyDescent="0.2">
      <c r="A570" s="4">
        <v>5037</v>
      </c>
      <c r="B570" s="4" t="s">
        <v>27</v>
      </c>
      <c r="C570" s="4" t="s">
        <v>24</v>
      </c>
      <c r="D570" s="4" t="s">
        <v>67</v>
      </c>
      <c r="E570" s="4"/>
      <c r="F570" s="4"/>
      <c r="G570" s="4" t="s">
        <v>29</v>
      </c>
      <c r="H570" s="4" t="s">
        <v>29</v>
      </c>
      <c r="I570" s="4" t="s">
        <v>136</v>
      </c>
      <c r="J570" s="4" t="s">
        <v>29</v>
      </c>
      <c r="K570" s="4" t="s">
        <v>29</v>
      </c>
      <c r="L570" s="4" t="s">
        <v>29</v>
      </c>
      <c r="M570" s="4" t="s">
        <v>1040</v>
      </c>
      <c r="N570" s="4">
        <v>6</v>
      </c>
      <c r="O570" s="4"/>
      <c r="P570" s="4" t="s">
        <v>135</v>
      </c>
      <c r="Q570" s="4" t="s">
        <v>128</v>
      </c>
      <c r="R570" s="4" t="s">
        <v>1041</v>
      </c>
      <c r="S570" s="20" t="s">
        <v>3882</v>
      </c>
      <c r="T570" s="4" t="s">
        <v>162</v>
      </c>
      <c r="U570" s="4" t="s">
        <v>29</v>
      </c>
      <c r="V570" s="4" t="s">
        <v>161</v>
      </c>
      <c r="W570" s="4" t="s">
        <v>29</v>
      </c>
      <c r="X570" s="15"/>
    </row>
    <row r="571" spans="1:24" ht="38.450000000000003" customHeight="1" x14ac:dyDescent="0.2">
      <c r="A571" s="4">
        <v>5038</v>
      </c>
      <c r="B571" s="4" t="s">
        <v>27</v>
      </c>
      <c r="C571" s="4" t="s">
        <v>24</v>
      </c>
      <c r="D571" s="4" t="s">
        <v>67</v>
      </c>
      <c r="E571" s="4"/>
      <c r="F571" s="4"/>
      <c r="G571" s="4" t="s">
        <v>29</v>
      </c>
      <c r="H571" s="4" t="s">
        <v>29</v>
      </c>
      <c r="I571" s="4" t="s">
        <v>136</v>
      </c>
      <c r="J571" s="4" t="s">
        <v>29</v>
      </c>
      <c r="K571" s="4" t="s">
        <v>29</v>
      </c>
      <c r="L571" s="4" t="s">
        <v>29</v>
      </c>
      <c r="M571" s="4" t="s">
        <v>345</v>
      </c>
      <c r="N571" s="4">
        <v>13</v>
      </c>
      <c r="O571" s="4"/>
      <c r="P571" s="4" t="s">
        <v>127</v>
      </c>
      <c r="Q571" s="4" t="s">
        <v>128</v>
      </c>
      <c r="R571" s="4" t="s">
        <v>1042</v>
      </c>
      <c r="S571" s="20" t="s">
        <v>3883</v>
      </c>
      <c r="T571" s="4" t="s">
        <v>261</v>
      </c>
      <c r="U571" s="4" t="s">
        <v>29</v>
      </c>
      <c r="V571" s="4" t="s">
        <v>161</v>
      </c>
      <c r="W571" s="4" t="s">
        <v>29</v>
      </c>
      <c r="X571" s="15"/>
    </row>
    <row r="572" spans="1:24" ht="38.450000000000003" customHeight="1" x14ac:dyDescent="0.2">
      <c r="A572" s="4">
        <v>5039</v>
      </c>
      <c r="B572" s="4" t="s">
        <v>27</v>
      </c>
      <c r="C572" s="4" t="s">
        <v>24</v>
      </c>
      <c r="D572" s="4" t="s">
        <v>67</v>
      </c>
      <c r="E572" s="4"/>
      <c r="F572" s="4"/>
      <c r="G572" s="4" t="s">
        <v>29</v>
      </c>
      <c r="H572" s="4" t="s">
        <v>29</v>
      </c>
      <c r="I572" s="4" t="s">
        <v>136</v>
      </c>
      <c r="J572" s="4" t="s">
        <v>29</v>
      </c>
      <c r="K572" s="4" t="s">
        <v>29</v>
      </c>
      <c r="L572" s="4" t="s">
        <v>29</v>
      </c>
      <c r="M572" s="4" t="s">
        <v>1043</v>
      </c>
      <c r="N572" s="4">
        <v>6</v>
      </c>
      <c r="O572" s="4"/>
      <c r="P572" s="4" t="s">
        <v>127</v>
      </c>
      <c r="Q572" s="4" t="s">
        <v>128</v>
      </c>
      <c r="R572" s="4" t="s">
        <v>1044</v>
      </c>
      <c r="S572" s="20" t="s">
        <v>3883</v>
      </c>
      <c r="T572" s="4" t="s">
        <v>163</v>
      </c>
      <c r="U572" s="4" t="s">
        <v>29</v>
      </c>
      <c r="V572" s="4" t="s">
        <v>161</v>
      </c>
      <c r="W572" s="4" t="s">
        <v>29</v>
      </c>
      <c r="X572" s="15"/>
    </row>
    <row r="573" spans="1:24" ht="38.450000000000003" customHeight="1" x14ac:dyDescent="0.2">
      <c r="A573" s="4">
        <v>5040</v>
      </c>
      <c r="B573" s="4" t="s">
        <v>27</v>
      </c>
      <c r="C573" s="4" t="s">
        <v>24</v>
      </c>
      <c r="D573" s="4" t="s">
        <v>67</v>
      </c>
      <c r="E573" s="4"/>
      <c r="F573" s="4"/>
      <c r="G573" s="4" t="s">
        <v>29</v>
      </c>
      <c r="H573" s="4" t="s">
        <v>29</v>
      </c>
      <c r="I573" s="4" t="s">
        <v>136</v>
      </c>
      <c r="J573" s="4" t="s">
        <v>29</v>
      </c>
      <c r="K573" s="4" t="s">
        <v>29</v>
      </c>
      <c r="L573" s="4" t="s">
        <v>29</v>
      </c>
      <c r="M573" s="4" t="s">
        <v>1045</v>
      </c>
      <c r="N573" s="4">
        <v>7</v>
      </c>
      <c r="O573" s="4"/>
      <c r="P573" s="4" t="s">
        <v>127</v>
      </c>
      <c r="Q573" s="4" t="s">
        <v>128</v>
      </c>
      <c r="R573" s="4" t="s">
        <v>1046</v>
      </c>
      <c r="S573" s="20" t="s">
        <v>3883</v>
      </c>
      <c r="T573" s="4" t="s">
        <v>163</v>
      </c>
      <c r="U573" s="4" t="s">
        <v>29</v>
      </c>
      <c r="V573" s="4" t="s">
        <v>161</v>
      </c>
      <c r="W573" s="4" t="s">
        <v>29</v>
      </c>
      <c r="X573" s="15"/>
    </row>
    <row r="574" spans="1:24" ht="38.450000000000003" customHeight="1" x14ac:dyDescent="0.2">
      <c r="A574" s="4">
        <v>5041</v>
      </c>
      <c r="B574" s="4" t="s">
        <v>27</v>
      </c>
      <c r="C574" s="4" t="s">
        <v>24</v>
      </c>
      <c r="D574" s="4" t="s">
        <v>67</v>
      </c>
      <c r="E574" s="4"/>
      <c r="F574" s="4"/>
      <c r="G574" s="4" t="s">
        <v>29</v>
      </c>
      <c r="H574" s="4" t="s">
        <v>29</v>
      </c>
      <c r="I574" s="4" t="s">
        <v>136</v>
      </c>
      <c r="J574" s="4" t="s">
        <v>29</v>
      </c>
      <c r="K574" s="4" t="s">
        <v>29</v>
      </c>
      <c r="L574" s="4" t="s">
        <v>29</v>
      </c>
      <c r="M574" s="4" t="s">
        <v>343</v>
      </c>
      <c r="N574" s="4">
        <v>8</v>
      </c>
      <c r="O574" s="4"/>
      <c r="P574" s="4" t="s">
        <v>127</v>
      </c>
      <c r="Q574" s="4" t="s">
        <v>128</v>
      </c>
      <c r="R574" s="4" t="s">
        <v>1047</v>
      </c>
      <c r="S574" s="20" t="s">
        <v>3883</v>
      </c>
      <c r="T574" s="4" t="s">
        <v>163</v>
      </c>
      <c r="U574" s="4" t="s">
        <v>29</v>
      </c>
      <c r="V574" s="4" t="s">
        <v>161</v>
      </c>
      <c r="W574" s="4" t="s">
        <v>29</v>
      </c>
      <c r="X574" s="15"/>
    </row>
    <row r="575" spans="1:24" ht="38.450000000000003" customHeight="1" x14ac:dyDescent="0.2">
      <c r="A575" s="4">
        <v>5042</v>
      </c>
      <c r="B575" s="4" t="s">
        <v>27</v>
      </c>
      <c r="C575" s="4" t="s">
        <v>24</v>
      </c>
      <c r="D575" s="4" t="s">
        <v>67</v>
      </c>
      <c r="E575" s="4"/>
      <c r="F575" s="4"/>
      <c r="G575" s="4" t="s">
        <v>29</v>
      </c>
      <c r="H575" s="4" t="s">
        <v>29</v>
      </c>
      <c r="I575" s="4" t="s">
        <v>136</v>
      </c>
      <c r="J575" s="4" t="s">
        <v>29</v>
      </c>
      <c r="K575" s="4" t="s">
        <v>29</v>
      </c>
      <c r="L575" s="4" t="s">
        <v>29</v>
      </c>
      <c r="M575" s="4" t="s">
        <v>1048</v>
      </c>
      <c r="N575" s="4">
        <v>10</v>
      </c>
      <c r="O575" s="4"/>
      <c r="P575" s="4" t="s">
        <v>127</v>
      </c>
      <c r="Q575" s="4" t="s">
        <v>128</v>
      </c>
      <c r="R575" s="4" t="s">
        <v>1049</v>
      </c>
      <c r="S575" s="20" t="s">
        <v>3883</v>
      </c>
      <c r="T575" s="4" t="s">
        <v>261</v>
      </c>
      <c r="U575" s="4" t="s">
        <v>29</v>
      </c>
      <c r="V575" s="4" t="s">
        <v>161</v>
      </c>
      <c r="W575" s="4" t="s">
        <v>29</v>
      </c>
      <c r="X575" s="15"/>
    </row>
    <row r="576" spans="1:24" ht="38.450000000000003" customHeight="1" x14ac:dyDescent="0.2">
      <c r="A576" s="4">
        <v>5043</v>
      </c>
      <c r="B576" s="4" t="s">
        <v>27</v>
      </c>
      <c r="C576" s="4" t="s">
        <v>24</v>
      </c>
      <c r="D576" s="4" t="s">
        <v>67</v>
      </c>
      <c r="E576" s="4"/>
      <c r="F576" s="4"/>
      <c r="G576" s="4" t="s">
        <v>29</v>
      </c>
      <c r="H576" s="4" t="s">
        <v>29</v>
      </c>
      <c r="I576" s="4" t="s">
        <v>136</v>
      </c>
      <c r="J576" s="4" t="s">
        <v>29</v>
      </c>
      <c r="K576" s="4" t="s">
        <v>29</v>
      </c>
      <c r="L576" s="4" t="s">
        <v>29</v>
      </c>
      <c r="M576" s="4" t="s">
        <v>344</v>
      </c>
      <c r="N576" s="4">
        <v>17</v>
      </c>
      <c r="O576" s="4"/>
      <c r="P576" s="4" t="s">
        <v>127</v>
      </c>
      <c r="Q576" s="4" t="s">
        <v>128</v>
      </c>
      <c r="R576" s="4" t="s">
        <v>1050</v>
      </c>
      <c r="S576" s="20" t="s">
        <v>3883</v>
      </c>
      <c r="T576" s="4" t="s">
        <v>261</v>
      </c>
      <c r="U576" s="4" t="s">
        <v>29</v>
      </c>
      <c r="V576" s="4" t="s">
        <v>161</v>
      </c>
      <c r="W576" s="4" t="s">
        <v>29</v>
      </c>
      <c r="X576" s="15"/>
    </row>
    <row r="577" spans="1:24" ht="38.450000000000003" customHeight="1" x14ac:dyDescent="0.2">
      <c r="A577" s="4">
        <v>5044</v>
      </c>
      <c r="B577" s="4" t="s">
        <v>27</v>
      </c>
      <c r="C577" s="4" t="s">
        <v>24</v>
      </c>
      <c r="D577" s="4" t="s">
        <v>67</v>
      </c>
      <c r="E577" s="4"/>
      <c r="F577" s="4"/>
      <c r="G577" s="4" t="s">
        <v>29</v>
      </c>
      <c r="H577" s="4" t="s">
        <v>29</v>
      </c>
      <c r="I577" s="4" t="s">
        <v>136</v>
      </c>
      <c r="J577" s="4" t="s">
        <v>29</v>
      </c>
      <c r="K577" s="4" t="s">
        <v>29</v>
      </c>
      <c r="L577" s="4" t="s">
        <v>29</v>
      </c>
      <c r="M577" s="4" t="s">
        <v>262</v>
      </c>
      <c r="N577" s="4">
        <v>11</v>
      </c>
      <c r="O577" s="4"/>
      <c r="P577" s="4" t="s">
        <v>127</v>
      </c>
      <c r="Q577" s="4" t="s">
        <v>128</v>
      </c>
      <c r="R577" s="4" t="s">
        <v>1051</v>
      </c>
      <c r="S577" s="20" t="s">
        <v>3883</v>
      </c>
      <c r="T577" s="4" t="s">
        <v>261</v>
      </c>
      <c r="U577" s="4" t="s">
        <v>29</v>
      </c>
      <c r="V577" s="4" t="s">
        <v>161</v>
      </c>
      <c r="W577" s="4" t="s">
        <v>29</v>
      </c>
      <c r="X577" s="15"/>
    </row>
    <row r="578" spans="1:24" ht="38.450000000000003" customHeight="1" x14ac:dyDescent="0.2">
      <c r="A578" s="4">
        <v>5045</v>
      </c>
      <c r="B578" s="4" t="s">
        <v>27</v>
      </c>
      <c r="C578" s="4" t="s">
        <v>24</v>
      </c>
      <c r="D578" s="4" t="s">
        <v>67</v>
      </c>
      <c r="E578" s="4"/>
      <c r="F578" s="4"/>
      <c r="G578" s="4" t="s">
        <v>29</v>
      </c>
      <c r="H578" s="4" t="s">
        <v>29</v>
      </c>
      <c r="I578" s="4" t="s">
        <v>136</v>
      </c>
      <c r="J578" s="4" t="s">
        <v>29</v>
      </c>
      <c r="K578" s="4" t="s">
        <v>29</v>
      </c>
      <c r="L578" s="4" t="s">
        <v>29</v>
      </c>
      <c r="M578" s="4" t="s">
        <v>1052</v>
      </c>
      <c r="N578" s="4">
        <v>11</v>
      </c>
      <c r="O578" s="4"/>
      <c r="P578" s="4" t="s">
        <v>127</v>
      </c>
      <c r="Q578" s="4" t="s">
        <v>128</v>
      </c>
      <c r="R578" s="4" t="s">
        <v>723</v>
      </c>
      <c r="S578" s="20" t="s">
        <v>3883</v>
      </c>
      <c r="T578" s="4" t="s">
        <v>163</v>
      </c>
      <c r="U578" s="4" t="s">
        <v>29</v>
      </c>
      <c r="V578" s="4" t="s">
        <v>161</v>
      </c>
      <c r="W578" s="4" t="s">
        <v>29</v>
      </c>
      <c r="X578" s="15"/>
    </row>
    <row r="579" spans="1:24" ht="38.450000000000003" customHeight="1" x14ac:dyDescent="0.2">
      <c r="A579" s="4">
        <v>5046</v>
      </c>
      <c r="B579" s="4" t="s">
        <v>27</v>
      </c>
      <c r="C579" s="4" t="s">
        <v>24</v>
      </c>
      <c r="D579" s="4" t="s">
        <v>67</v>
      </c>
      <c r="E579" s="4"/>
      <c r="F579" s="4"/>
      <c r="G579" s="4" t="s">
        <v>29</v>
      </c>
      <c r="H579" s="4" t="s">
        <v>29</v>
      </c>
      <c r="I579" s="4" t="s">
        <v>136</v>
      </c>
      <c r="J579" s="4" t="s">
        <v>29</v>
      </c>
      <c r="K579" s="4" t="s">
        <v>29</v>
      </c>
      <c r="L579" s="4" t="s">
        <v>29</v>
      </c>
      <c r="M579" s="4" t="s">
        <v>1053</v>
      </c>
      <c r="N579" s="4">
        <v>4</v>
      </c>
      <c r="O579" s="4"/>
      <c r="P579" s="4" t="s">
        <v>127</v>
      </c>
      <c r="Q579" s="4" t="s">
        <v>128</v>
      </c>
      <c r="R579" s="4" t="s">
        <v>1054</v>
      </c>
      <c r="S579" s="20" t="s">
        <v>3883</v>
      </c>
      <c r="T579" s="4" t="s">
        <v>163</v>
      </c>
      <c r="U579" s="4" t="s">
        <v>29</v>
      </c>
      <c r="V579" s="4" t="s">
        <v>161</v>
      </c>
      <c r="W579" s="4" t="s">
        <v>29</v>
      </c>
      <c r="X579" s="15"/>
    </row>
    <row r="580" spans="1:24" ht="38.450000000000003" customHeight="1" x14ac:dyDescent="0.2">
      <c r="A580" s="4">
        <v>5047</v>
      </c>
      <c r="B580" s="4" t="s">
        <v>27</v>
      </c>
      <c r="C580" s="4" t="s">
        <v>24</v>
      </c>
      <c r="D580" s="4" t="s">
        <v>67</v>
      </c>
      <c r="E580" s="4"/>
      <c r="F580" s="4"/>
      <c r="G580" s="4" t="s">
        <v>29</v>
      </c>
      <c r="H580" s="4" t="s">
        <v>29</v>
      </c>
      <c r="I580" s="4" t="s">
        <v>136</v>
      </c>
      <c r="J580" s="4" t="s">
        <v>29</v>
      </c>
      <c r="K580" s="4" t="s">
        <v>29</v>
      </c>
      <c r="L580" s="4" t="s">
        <v>29</v>
      </c>
      <c r="M580" s="4" t="s">
        <v>1055</v>
      </c>
      <c r="N580" s="4">
        <v>5</v>
      </c>
      <c r="O580" s="4"/>
      <c r="P580" s="4" t="s">
        <v>127</v>
      </c>
      <c r="Q580" s="4" t="s">
        <v>128</v>
      </c>
      <c r="R580" s="4" t="s">
        <v>733</v>
      </c>
      <c r="S580" s="20" t="s">
        <v>3883</v>
      </c>
      <c r="T580" s="4" t="s">
        <v>163</v>
      </c>
      <c r="U580" s="4" t="s">
        <v>29</v>
      </c>
      <c r="V580" s="4" t="s">
        <v>161</v>
      </c>
      <c r="W580" s="4" t="s">
        <v>29</v>
      </c>
      <c r="X580" s="15"/>
    </row>
    <row r="581" spans="1:24" ht="38.450000000000003" customHeight="1" x14ac:dyDescent="0.2">
      <c r="A581" s="4">
        <v>5048</v>
      </c>
      <c r="B581" s="4" t="s">
        <v>27</v>
      </c>
      <c r="C581" s="4" t="s">
        <v>24</v>
      </c>
      <c r="D581" s="4" t="s">
        <v>67</v>
      </c>
      <c r="E581" s="4"/>
      <c r="F581" s="4"/>
      <c r="G581" s="4" t="s">
        <v>29</v>
      </c>
      <c r="H581" s="4" t="s">
        <v>29</v>
      </c>
      <c r="I581" s="4" t="s">
        <v>136</v>
      </c>
      <c r="J581" s="4" t="s">
        <v>29</v>
      </c>
      <c r="K581" s="4" t="s">
        <v>29</v>
      </c>
      <c r="L581" s="4" t="s">
        <v>29</v>
      </c>
      <c r="M581" s="4" t="s">
        <v>1056</v>
      </c>
      <c r="N581" s="4">
        <v>13</v>
      </c>
      <c r="O581" s="4"/>
      <c r="P581" s="4" t="s">
        <v>127</v>
      </c>
      <c r="Q581" s="4" t="s">
        <v>128</v>
      </c>
      <c r="R581" s="4" t="s">
        <v>1057</v>
      </c>
      <c r="S581" s="20" t="s">
        <v>3883</v>
      </c>
      <c r="T581" s="4" t="s">
        <v>261</v>
      </c>
      <c r="U581" s="4" t="s">
        <v>29</v>
      </c>
      <c r="V581" s="4" t="s">
        <v>161</v>
      </c>
      <c r="W581" s="4" t="s">
        <v>29</v>
      </c>
      <c r="X581" s="15"/>
    </row>
    <row r="582" spans="1:24" ht="38.450000000000003" customHeight="1" x14ac:dyDescent="0.2">
      <c r="A582" s="4">
        <v>5084</v>
      </c>
      <c r="B582" s="4" t="s">
        <v>27</v>
      </c>
      <c r="C582" s="4" t="s">
        <v>24</v>
      </c>
      <c r="D582" s="4" t="s">
        <v>56</v>
      </c>
      <c r="E582" s="4"/>
      <c r="F582" s="4"/>
      <c r="G582" s="4"/>
      <c r="H582" s="4"/>
      <c r="I582" s="4" t="s">
        <v>1141</v>
      </c>
      <c r="J582" s="4"/>
      <c r="K582" s="4" t="s">
        <v>1142</v>
      </c>
      <c r="L582" s="4"/>
      <c r="M582" s="4" t="s">
        <v>1143</v>
      </c>
      <c r="N582" s="4">
        <v>10</v>
      </c>
      <c r="O582" s="4"/>
      <c r="P582" s="4" t="s">
        <v>127</v>
      </c>
      <c r="Q582" s="4" t="s">
        <v>128</v>
      </c>
      <c r="R582" s="4" t="s">
        <v>1144</v>
      </c>
      <c r="S582" s="20" t="s">
        <v>3882</v>
      </c>
      <c r="T582" s="4" t="s">
        <v>1145</v>
      </c>
      <c r="U582" s="4"/>
      <c r="V582" s="4" t="s">
        <v>1145</v>
      </c>
      <c r="W582" s="4"/>
      <c r="X582" s="15" t="s">
        <v>3890</v>
      </c>
    </row>
    <row r="583" spans="1:24" ht="38.450000000000003" customHeight="1" x14ac:dyDescent="0.2">
      <c r="A583" s="4">
        <v>5085</v>
      </c>
      <c r="B583" s="4" t="s">
        <v>27</v>
      </c>
      <c r="C583" s="4" t="s">
        <v>24</v>
      </c>
      <c r="D583" s="4" t="s">
        <v>56</v>
      </c>
      <c r="E583" s="4"/>
      <c r="F583" s="4"/>
      <c r="G583" s="4"/>
      <c r="H583" s="4"/>
      <c r="I583" s="4" t="s">
        <v>1141</v>
      </c>
      <c r="J583" s="4"/>
      <c r="K583" s="4" t="s">
        <v>1142</v>
      </c>
      <c r="L583" s="4"/>
      <c r="M583" s="4" t="s">
        <v>1146</v>
      </c>
      <c r="N583" s="4">
        <v>11</v>
      </c>
      <c r="O583" s="4"/>
      <c r="P583" s="4" t="s">
        <v>127</v>
      </c>
      <c r="Q583" s="4" t="s">
        <v>128</v>
      </c>
      <c r="R583" s="4" t="s">
        <v>1147</v>
      </c>
      <c r="S583" s="20" t="s">
        <v>3882</v>
      </c>
      <c r="T583" s="4" t="s">
        <v>1145</v>
      </c>
      <c r="U583" s="4"/>
      <c r="V583" s="4" t="s">
        <v>1145</v>
      </c>
      <c r="W583" s="4"/>
      <c r="X583" s="15" t="s">
        <v>3890</v>
      </c>
    </row>
    <row r="584" spans="1:24" ht="38.450000000000003" customHeight="1" x14ac:dyDescent="0.2">
      <c r="A584" s="4">
        <v>5086</v>
      </c>
      <c r="B584" s="4" t="s">
        <v>27</v>
      </c>
      <c r="C584" s="4" t="s">
        <v>24</v>
      </c>
      <c r="D584" s="4" t="s">
        <v>56</v>
      </c>
      <c r="E584" s="4"/>
      <c r="F584" s="4"/>
      <c r="G584" s="4"/>
      <c r="H584" s="4"/>
      <c r="I584" s="4" t="s">
        <v>1141</v>
      </c>
      <c r="J584" s="4"/>
      <c r="K584" s="4" t="s">
        <v>1142</v>
      </c>
      <c r="L584" s="4"/>
      <c r="M584" s="4" t="s">
        <v>1148</v>
      </c>
      <c r="N584" s="4">
        <v>8</v>
      </c>
      <c r="O584" s="4"/>
      <c r="P584" s="4" t="s">
        <v>127</v>
      </c>
      <c r="Q584" s="4" t="s">
        <v>128</v>
      </c>
      <c r="R584" s="4" t="s">
        <v>1149</v>
      </c>
      <c r="S584" s="20" t="s">
        <v>3882</v>
      </c>
      <c r="T584" s="4" t="s">
        <v>1145</v>
      </c>
      <c r="U584" s="4"/>
      <c r="V584" s="4" t="s">
        <v>1145</v>
      </c>
      <c r="W584" s="4"/>
      <c r="X584" s="15" t="s">
        <v>3890</v>
      </c>
    </row>
    <row r="585" spans="1:24" ht="38.450000000000003" customHeight="1" x14ac:dyDescent="0.2">
      <c r="A585" s="4">
        <v>5087</v>
      </c>
      <c r="B585" s="4" t="s">
        <v>27</v>
      </c>
      <c r="C585" s="4" t="s">
        <v>24</v>
      </c>
      <c r="D585" s="4" t="s">
        <v>56</v>
      </c>
      <c r="E585" s="4"/>
      <c r="F585" s="4"/>
      <c r="G585" s="4"/>
      <c r="H585" s="4"/>
      <c r="I585" s="4" t="s">
        <v>1141</v>
      </c>
      <c r="J585" s="4"/>
      <c r="K585" s="4" t="s">
        <v>1142</v>
      </c>
      <c r="L585" s="4"/>
      <c r="M585" s="4" t="s">
        <v>1150</v>
      </c>
      <c r="N585" s="4">
        <v>11</v>
      </c>
      <c r="O585" s="4"/>
      <c r="P585" s="4" t="s">
        <v>127</v>
      </c>
      <c r="Q585" s="4" t="s">
        <v>128</v>
      </c>
      <c r="R585" s="4" t="s">
        <v>1151</v>
      </c>
      <c r="S585" s="20" t="s">
        <v>3882</v>
      </c>
      <c r="T585" s="4" t="s">
        <v>1145</v>
      </c>
      <c r="U585" s="4"/>
      <c r="V585" s="4" t="s">
        <v>1145</v>
      </c>
      <c r="W585" s="4"/>
      <c r="X585" s="15" t="s">
        <v>3890</v>
      </c>
    </row>
    <row r="586" spans="1:24" ht="38.450000000000003" customHeight="1" x14ac:dyDescent="0.2">
      <c r="A586" s="4">
        <v>5128</v>
      </c>
      <c r="B586" s="4" t="s">
        <v>27</v>
      </c>
      <c r="C586" s="4" t="s">
        <v>24</v>
      </c>
      <c r="D586" s="4" t="s">
        <v>73</v>
      </c>
      <c r="E586" s="4" t="s">
        <v>29</v>
      </c>
      <c r="F586" s="4" t="s">
        <v>29</v>
      </c>
      <c r="G586" s="4" t="s">
        <v>29</v>
      </c>
      <c r="H586" s="4" t="s">
        <v>29</v>
      </c>
      <c r="I586" s="4" t="s">
        <v>130</v>
      </c>
      <c r="J586" s="4">
        <v>51</v>
      </c>
      <c r="K586" s="4" t="s">
        <v>166</v>
      </c>
      <c r="L586" s="4"/>
      <c r="M586" s="4" t="s">
        <v>1253</v>
      </c>
      <c r="N586" s="4">
        <v>6</v>
      </c>
      <c r="O586" s="4"/>
      <c r="P586" s="4" t="s">
        <v>127</v>
      </c>
      <c r="Q586" s="4" t="s">
        <v>128</v>
      </c>
      <c r="R586" s="4" t="s">
        <v>1254</v>
      </c>
      <c r="S586" s="20" t="s">
        <v>3882</v>
      </c>
      <c r="T586" s="4" t="s">
        <v>1255</v>
      </c>
      <c r="U586" s="4" t="s">
        <v>29</v>
      </c>
      <c r="V586" s="4" t="s">
        <v>1256</v>
      </c>
      <c r="W586" s="4" t="s">
        <v>29</v>
      </c>
      <c r="X586" s="15"/>
    </row>
    <row r="587" spans="1:24" ht="38.450000000000003" customHeight="1" x14ac:dyDescent="0.2">
      <c r="A587" s="4">
        <v>5129</v>
      </c>
      <c r="B587" s="4" t="s">
        <v>27</v>
      </c>
      <c r="C587" s="4" t="s">
        <v>24</v>
      </c>
      <c r="D587" s="4" t="s">
        <v>73</v>
      </c>
      <c r="E587" s="4" t="s">
        <v>29</v>
      </c>
      <c r="F587" s="4" t="s">
        <v>29</v>
      </c>
      <c r="G587" s="4" t="s">
        <v>29</v>
      </c>
      <c r="H587" s="4" t="s">
        <v>29</v>
      </c>
      <c r="I587" s="4" t="s">
        <v>130</v>
      </c>
      <c r="J587" s="4">
        <v>51</v>
      </c>
      <c r="K587" s="4" t="s">
        <v>166</v>
      </c>
      <c r="L587" s="4"/>
      <c r="M587" s="4" t="s">
        <v>1257</v>
      </c>
      <c r="N587" s="4">
        <v>6</v>
      </c>
      <c r="O587" s="4"/>
      <c r="P587" s="4" t="s">
        <v>127</v>
      </c>
      <c r="Q587" s="4" t="s">
        <v>128</v>
      </c>
      <c r="R587" s="4" t="s">
        <v>1258</v>
      </c>
      <c r="S587" s="20" t="s">
        <v>3882</v>
      </c>
      <c r="T587" s="4" t="s">
        <v>1255</v>
      </c>
      <c r="U587" s="4" t="s">
        <v>29</v>
      </c>
      <c r="V587" s="4" t="s">
        <v>1256</v>
      </c>
      <c r="W587" s="4" t="s">
        <v>29</v>
      </c>
      <c r="X587" s="15"/>
    </row>
    <row r="588" spans="1:24" ht="38.450000000000003" customHeight="1" x14ac:dyDescent="0.2">
      <c r="A588" s="4">
        <v>5130</v>
      </c>
      <c r="B588" s="4" t="s">
        <v>27</v>
      </c>
      <c r="C588" s="4" t="s">
        <v>24</v>
      </c>
      <c r="D588" s="4" t="s">
        <v>73</v>
      </c>
      <c r="E588" s="4" t="s">
        <v>29</v>
      </c>
      <c r="F588" s="4" t="s">
        <v>29</v>
      </c>
      <c r="G588" s="4" t="s">
        <v>29</v>
      </c>
      <c r="H588" s="4" t="s">
        <v>29</v>
      </c>
      <c r="I588" s="4" t="s">
        <v>130</v>
      </c>
      <c r="J588" s="4">
        <v>51</v>
      </c>
      <c r="K588" s="4" t="s">
        <v>166</v>
      </c>
      <c r="L588" s="4"/>
      <c r="M588" s="4" t="s">
        <v>1257</v>
      </c>
      <c r="N588" s="4">
        <v>6</v>
      </c>
      <c r="O588" s="4"/>
      <c r="P588" s="4" t="s">
        <v>127</v>
      </c>
      <c r="Q588" s="4" t="s">
        <v>128</v>
      </c>
      <c r="R588" s="4" t="s">
        <v>1259</v>
      </c>
      <c r="S588" s="20" t="s">
        <v>3882</v>
      </c>
      <c r="T588" s="4" t="s">
        <v>1255</v>
      </c>
      <c r="U588" s="4" t="s">
        <v>29</v>
      </c>
      <c r="V588" s="4" t="s">
        <v>1256</v>
      </c>
      <c r="W588" s="4" t="s">
        <v>29</v>
      </c>
      <c r="X588" s="15"/>
    </row>
    <row r="589" spans="1:24" ht="38.450000000000003" customHeight="1" x14ac:dyDescent="0.2">
      <c r="A589" s="4">
        <v>5131</v>
      </c>
      <c r="B589" s="4" t="s">
        <v>27</v>
      </c>
      <c r="C589" s="4" t="s">
        <v>24</v>
      </c>
      <c r="D589" s="4" t="s">
        <v>73</v>
      </c>
      <c r="E589" s="4" t="s">
        <v>29</v>
      </c>
      <c r="F589" s="4" t="s">
        <v>29</v>
      </c>
      <c r="G589" s="4" t="s">
        <v>29</v>
      </c>
      <c r="H589" s="4" t="s">
        <v>29</v>
      </c>
      <c r="I589" s="4" t="s">
        <v>130</v>
      </c>
      <c r="J589" s="4">
        <v>51</v>
      </c>
      <c r="K589" s="4" t="s">
        <v>166</v>
      </c>
      <c r="L589" s="4"/>
      <c r="M589" s="4" t="s">
        <v>1260</v>
      </c>
      <c r="N589" s="4">
        <v>6</v>
      </c>
      <c r="O589" s="4"/>
      <c r="P589" s="4" t="s">
        <v>127</v>
      </c>
      <c r="Q589" s="4" t="s">
        <v>128</v>
      </c>
      <c r="R589" s="4" t="s">
        <v>1261</v>
      </c>
      <c r="S589" s="20" t="s">
        <v>3882</v>
      </c>
      <c r="T589" s="4" t="s">
        <v>1255</v>
      </c>
      <c r="U589" s="4" t="s">
        <v>29</v>
      </c>
      <c r="V589" s="4" t="s">
        <v>1256</v>
      </c>
      <c r="W589" s="4" t="s">
        <v>29</v>
      </c>
      <c r="X589" s="15"/>
    </row>
    <row r="590" spans="1:24" ht="38.450000000000003" customHeight="1" x14ac:dyDescent="0.2">
      <c r="A590" s="4">
        <v>5132</v>
      </c>
      <c r="B590" s="4" t="s">
        <v>27</v>
      </c>
      <c r="C590" s="4" t="s">
        <v>24</v>
      </c>
      <c r="D590" s="4" t="s">
        <v>73</v>
      </c>
      <c r="E590" s="4" t="s">
        <v>29</v>
      </c>
      <c r="F590" s="4" t="s">
        <v>29</v>
      </c>
      <c r="G590" s="4" t="s">
        <v>29</v>
      </c>
      <c r="H590" s="4" t="s">
        <v>29</v>
      </c>
      <c r="I590" s="4" t="s">
        <v>130</v>
      </c>
      <c r="J590" s="4">
        <v>51</v>
      </c>
      <c r="K590" s="4" t="s">
        <v>166</v>
      </c>
      <c r="L590" s="4"/>
      <c r="M590" s="4" t="s">
        <v>1260</v>
      </c>
      <c r="N590" s="4">
        <v>6</v>
      </c>
      <c r="O590" s="4"/>
      <c r="P590" s="4" t="s">
        <v>127</v>
      </c>
      <c r="Q590" s="4" t="s">
        <v>128</v>
      </c>
      <c r="R590" s="4" t="s">
        <v>350</v>
      </c>
      <c r="S590" s="20" t="s">
        <v>3882</v>
      </c>
      <c r="T590" s="4" t="s">
        <v>1255</v>
      </c>
      <c r="U590" s="4" t="s">
        <v>29</v>
      </c>
      <c r="V590" s="4" t="s">
        <v>1256</v>
      </c>
      <c r="W590" s="4" t="s">
        <v>29</v>
      </c>
      <c r="X590" s="15"/>
    </row>
    <row r="591" spans="1:24" ht="38.450000000000003" customHeight="1" x14ac:dyDescent="0.2">
      <c r="A591" s="4">
        <v>5191</v>
      </c>
      <c r="B591" s="4" t="s">
        <v>27</v>
      </c>
      <c r="C591" s="4" t="s">
        <v>24</v>
      </c>
      <c r="D591" s="4" t="s">
        <v>73</v>
      </c>
      <c r="E591" s="4"/>
      <c r="F591" s="4"/>
      <c r="G591" s="4" t="s">
        <v>29</v>
      </c>
      <c r="H591" s="4" t="s">
        <v>29</v>
      </c>
      <c r="I591" s="4" t="s">
        <v>1377</v>
      </c>
      <c r="J591" s="4" t="s">
        <v>29</v>
      </c>
      <c r="K591" s="4" t="s">
        <v>1378</v>
      </c>
      <c r="L591" s="4" t="s">
        <v>29</v>
      </c>
      <c r="M591" s="4" t="s">
        <v>1379</v>
      </c>
      <c r="N591" s="4">
        <v>10</v>
      </c>
      <c r="O591" s="4"/>
      <c r="P591" s="4" t="s">
        <v>127</v>
      </c>
      <c r="Q591" s="4" t="s">
        <v>128</v>
      </c>
      <c r="R591" s="4" t="s">
        <v>1380</v>
      </c>
      <c r="S591" s="20" t="s">
        <v>3882</v>
      </c>
      <c r="T591" s="4" t="s">
        <v>1381</v>
      </c>
      <c r="U591" s="4" t="s">
        <v>29</v>
      </c>
      <c r="V591" s="4" t="s">
        <v>1381</v>
      </c>
      <c r="W591" s="4"/>
      <c r="X591" s="15"/>
    </row>
    <row r="592" spans="1:24" ht="38.450000000000003" customHeight="1" x14ac:dyDescent="0.2">
      <c r="A592" s="4">
        <v>5192</v>
      </c>
      <c r="B592" s="4" t="s">
        <v>27</v>
      </c>
      <c r="C592" s="4" t="s">
        <v>24</v>
      </c>
      <c r="D592" s="4" t="s">
        <v>73</v>
      </c>
      <c r="E592" s="4"/>
      <c r="F592" s="4"/>
      <c r="G592" s="4" t="s">
        <v>29</v>
      </c>
      <c r="H592" s="4" t="s">
        <v>29</v>
      </c>
      <c r="I592" s="4" t="s">
        <v>1377</v>
      </c>
      <c r="J592" s="4" t="s">
        <v>29</v>
      </c>
      <c r="K592" s="4" t="s">
        <v>1378</v>
      </c>
      <c r="L592" s="4" t="s">
        <v>29</v>
      </c>
      <c r="M592" s="4" t="s">
        <v>1382</v>
      </c>
      <c r="N592" s="4">
        <v>6</v>
      </c>
      <c r="O592" s="4"/>
      <c r="P592" s="4" t="s">
        <v>127</v>
      </c>
      <c r="Q592" s="4" t="s">
        <v>128</v>
      </c>
      <c r="R592" s="4" t="s">
        <v>1383</v>
      </c>
      <c r="S592" s="20" t="s">
        <v>3882</v>
      </c>
      <c r="T592" s="4" t="s">
        <v>1381</v>
      </c>
      <c r="U592" s="4" t="s">
        <v>29</v>
      </c>
      <c r="V592" s="4" t="s">
        <v>1381</v>
      </c>
      <c r="W592" s="4"/>
      <c r="X592" s="15"/>
    </row>
    <row r="593" spans="1:24" ht="38.450000000000003" customHeight="1" x14ac:dyDescent="0.2">
      <c r="A593" s="4">
        <v>5193</v>
      </c>
      <c r="B593" s="4" t="s">
        <v>27</v>
      </c>
      <c r="C593" s="4" t="s">
        <v>24</v>
      </c>
      <c r="D593" s="4" t="s">
        <v>73</v>
      </c>
      <c r="E593" s="4"/>
      <c r="F593" s="4"/>
      <c r="G593" s="4" t="s">
        <v>29</v>
      </c>
      <c r="H593" s="4" t="s">
        <v>29</v>
      </c>
      <c r="I593" s="4" t="s">
        <v>1377</v>
      </c>
      <c r="J593" s="4" t="s">
        <v>29</v>
      </c>
      <c r="K593" s="4" t="s">
        <v>1378</v>
      </c>
      <c r="L593" s="4" t="s">
        <v>29</v>
      </c>
      <c r="M593" s="4" t="s">
        <v>1384</v>
      </c>
      <c r="N593" s="4">
        <v>11</v>
      </c>
      <c r="O593" s="4"/>
      <c r="P593" s="4" t="s">
        <v>127</v>
      </c>
      <c r="Q593" s="4" t="s">
        <v>128</v>
      </c>
      <c r="R593" s="4" t="s">
        <v>931</v>
      </c>
      <c r="S593" s="20" t="s">
        <v>3882</v>
      </c>
      <c r="T593" s="4" t="s">
        <v>1381</v>
      </c>
      <c r="U593" s="4" t="s">
        <v>29</v>
      </c>
      <c r="V593" s="4" t="s">
        <v>1381</v>
      </c>
      <c r="W593" s="4"/>
      <c r="X593" s="15"/>
    </row>
    <row r="594" spans="1:24" ht="38.450000000000003" customHeight="1" x14ac:dyDescent="0.2">
      <c r="A594" s="4">
        <v>5194</v>
      </c>
      <c r="B594" s="4" t="s">
        <v>27</v>
      </c>
      <c r="C594" s="4" t="s">
        <v>24</v>
      </c>
      <c r="D594" s="4" t="s">
        <v>73</v>
      </c>
      <c r="E594" s="4"/>
      <c r="F594" s="4"/>
      <c r="G594" s="4" t="s">
        <v>29</v>
      </c>
      <c r="H594" s="4" t="s">
        <v>29</v>
      </c>
      <c r="I594" s="4" t="s">
        <v>1377</v>
      </c>
      <c r="J594" s="4" t="s">
        <v>29</v>
      </c>
      <c r="K594" s="4" t="s">
        <v>1378</v>
      </c>
      <c r="L594" s="4" t="s">
        <v>29</v>
      </c>
      <c r="M594" s="4" t="s">
        <v>1385</v>
      </c>
      <c r="N594" s="4">
        <v>10</v>
      </c>
      <c r="O594" s="4"/>
      <c r="P594" s="4" t="s">
        <v>127</v>
      </c>
      <c r="Q594" s="4" t="s">
        <v>128</v>
      </c>
      <c r="R594" s="4" t="s">
        <v>1386</v>
      </c>
      <c r="S594" s="20" t="s">
        <v>3882</v>
      </c>
      <c r="T594" s="4" t="s">
        <v>1381</v>
      </c>
      <c r="U594" s="4" t="s">
        <v>29</v>
      </c>
      <c r="V594" s="4" t="s">
        <v>1381</v>
      </c>
      <c r="W594" s="4"/>
      <c r="X594" s="15"/>
    </row>
    <row r="595" spans="1:24" ht="38.450000000000003" customHeight="1" x14ac:dyDescent="0.2">
      <c r="A595" s="4">
        <v>5195</v>
      </c>
      <c r="B595" s="4" t="s">
        <v>27</v>
      </c>
      <c r="C595" s="4" t="s">
        <v>24</v>
      </c>
      <c r="D595" s="4" t="s">
        <v>73</v>
      </c>
      <c r="E595" s="4"/>
      <c r="F595" s="4"/>
      <c r="G595" s="4" t="s">
        <v>29</v>
      </c>
      <c r="H595" s="4" t="s">
        <v>29</v>
      </c>
      <c r="I595" s="4" t="s">
        <v>1377</v>
      </c>
      <c r="J595" s="4" t="s">
        <v>29</v>
      </c>
      <c r="K595" s="4" t="s">
        <v>1378</v>
      </c>
      <c r="L595" s="4" t="s">
        <v>29</v>
      </c>
      <c r="M595" s="4" t="s">
        <v>1387</v>
      </c>
      <c r="N595" s="4">
        <v>11</v>
      </c>
      <c r="O595" s="4"/>
      <c r="P595" s="4" t="s">
        <v>127</v>
      </c>
      <c r="Q595" s="4" t="s">
        <v>128</v>
      </c>
      <c r="R595" s="4" t="s">
        <v>1388</v>
      </c>
      <c r="S595" s="20" t="s">
        <v>3882</v>
      </c>
      <c r="T595" s="4" t="s">
        <v>1381</v>
      </c>
      <c r="U595" s="4" t="s">
        <v>29</v>
      </c>
      <c r="V595" s="4" t="s">
        <v>1381</v>
      </c>
      <c r="W595" s="4"/>
      <c r="X595" s="15"/>
    </row>
    <row r="596" spans="1:24" ht="38.450000000000003" customHeight="1" x14ac:dyDescent="0.2">
      <c r="A596" s="4">
        <v>5196</v>
      </c>
      <c r="B596" s="4" t="s">
        <v>27</v>
      </c>
      <c r="C596" s="4" t="s">
        <v>24</v>
      </c>
      <c r="D596" s="4" t="s">
        <v>73</v>
      </c>
      <c r="E596" s="4"/>
      <c r="F596" s="4"/>
      <c r="G596" s="4" t="s">
        <v>29</v>
      </c>
      <c r="H596" s="4" t="s">
        <v>29</v>
      </c>
      <c r="I596" s="4" t="s">
        <v>1377</v>
      </c>
      <c r="J596" s="4" t="s">
        <v>29</v>
      </c>
      <c r="K596" s="4" t="s">
        <v>1378</v>
      </c>
      <c r="L596" s="4" t="s">
        <v>29</v>
      </c>
      <c r="M596" s="4" t="s">
        <v>1389</v>
      </c>
      <c r="N596" s="4">
        <v>10</v>
      </c>
      <c r="O596" s="4"/>
      <c r="P596" s="4" t="s">
        <v>127</v>
      </c>
      <c r="Q596" s="4" t="s">
        <v>128</v>
      </c>
      <c r="R596" s="4" t="s">
        <v>1388</v>
      </c>
      <c r="S596" s="20" t="s">
        <v>3882</v>
      </c>
      <c r="T596" s="4" t="s">
        <v>1381</v>
      </c>
      <c r="U596" s="4" t="s">
        <v>29</v>
      </c>
      <c r="V596" s="4" t="s">
        <v>1381</v>
      </c>
      <c r="W596" s="4"/>
      <c r="X596" s="15"/>
    </row>
    <row r="597" spans="1:24" ht="38.450000000000003" customHeight="1" x14ac:dyDescent="0.2">
      <c r="A597" s="4">
        <v>5210</v>
      </c>
      <c r="B597" s="4" t="s">
        <v>27</v>
      </c>
      <c r="C597" s="4" t="s">
        <v>26</v>
      </c>
      <c r="D597" s="4" t="s">
        <v>268</v>
      </c>
      <c r="E597" s="4" t="s">
        <v>29</v>
      </c>
      <c r="F597" s="4" t="s">
        <v>29</v>
      </c>
      <c r="G597" s="4" t="s">
        <v>33</v>
      </c>
      <c r="H597" s="4" t="s">
        <v>269</v>
      </c>
      <c r="I597" s="4" t="s">
        <v>192</v>
      </c>
      <c r="J597" s="4"/>
      <c r="K597" s="4"/>
      <c r="L597" s="4"/>
      <c r="M597" s="4" t="s">
        <v>1417</v>
      </c>
      <c r="N597" s="4">
        <v>13</v>
      </c>
      <c r="O597" s="4"/>
      <c r="P597" s="4" t="s">
        <v>135</v>
      </c>
      <c r="Q597" s="4" t="s">
        <v>128</v>
      </c>
      <c r="R597" s="4" t="s">
        <v>853</v>
      </c>
      <c r="S597" s="20" t="s">
        <v>3883</v>
      </c>
      <c r="T597" s="4" t="s">
        <v>1418</v>
      </c>
      <c r="U597" s="4" t="s">
        <v>29</v>
      </c>
      <c r="V597" s="4" t="s">
        <v>271</v>
      </c>
      <c r="W597" s="4" t="s">
        <v>29</v>
      </c>
      <c r="X597" s="15"/>
    </row>
    <row r="598" spans="1:24" ht="38.450000000000003" customHeight="1" x14ac:dyDescent="0.2">
      <c r="A598" s="4">
        <v>5211</v>
      </c>
      <c r="B598" s="4" t="s">
        <v>27</v>
      </c>
      <c r="C598" s="4" t="s">
        <v>26</v>
      </c>
      <c r="D598" s="4" t="s">
        <v>268</v>
      </c>
      <c r="E598" s="4" t="s">
        <v>29</v>
      </c>
      <c r="F598" s="4" t="s">
        <v>29</v>
      </c>
      <c r="G598" s="4" t="s">
        <v>33</v>
      </c>
      <c r="H598" s="4" t="s">
        <v>269</v>
      </c>
      <c r="I598" s="4" t="s">
        <v>192</v>
      </c>
      <c r="J598" s="4"/>
      <c r="K598" s="4"/>
      <c r="L598" s="4"/>
      <c r="M598" s="4" t="s">
        <v>1419</v>
      </c>
      <c r="N598" s="4">
        <v>13</v>
      </c>
      <c r="O598" s="4"/>
      <c r="P598" s="4" t="s">
        <v>135</v>
      </c>
      <c r="Q598" s="4" t="s">
        <v>128</v>
      </c>
      <c r="R598" s="4" t="s">
        <v>814</v>
      </c>
      <c r="S598" s="20" t="s">
        <v>3883</v>
      </c>
      <c r="T598" s="4" t="s">
        <v>1420</v>
      </c>
      <c r="U598" s="4" t="s">
        <v>29</v>
      </c>
      <c r="V598" s="4" t="s">
        <v>271</v>
      </c>
      <c r="W598" s="4" t="s">
        <v>29</v>
      </c>
      <c r="X598" s="15"/>
    </row>
    <row r="599" spans="1:24" ht="38.450000000000003" customHeight="1" x14ac:dyDescent="0.2">
      <c r="A599" s="4">
        <v>5212</v>
      </c>
      <c r="B599" s="4" t="s">
        <v>27</v>
      </c>
      <c r="C599" s="4" t="s">
        <v>26</v>
      </c>
      <c r="D599" s="4" t="s">
        <v>268</v>
      </c>
      <c r="E599" s="4" t="s">
        <v>29</v>
      </c>
      <c r="F599" s="4" t="s">
        <v>29</v>
      </c>
      <c r="G599" s="4" t="s">
        <v>33</v>
      </c>
      <c r="H599" s="4" t="s">
        <v>269</v>
      </c>
      <c r="I599" s="4" t="s">
        <v>192</v>
      </c>
      <c r="J599" s="4"/>
      <c r="K599" s="4"/>
      <c r="L599" s="4"/>
      <c r="M599" s="4" t="s">
        <v>270</v>
      </c>
      <c r="N599" s="4">
        <v>12</v>
      </c>
      <c r="O599" s="4"/>
      <c r="P599" s="4" t="s">
        <v>135</v>
      </c>
      <c r="Q599" s="4" t="s">
        <v>128</v>
      </c>
      <c r="R599" s="4" t="s">
        <v>1421</v>
      </c>
      <c r="S599" s="20" t="s">
        <v>3883</v>
      </c>
      <c r="T599" s="4" t="s">
        <v>1420</v>
      </c>
      <c r="U599" s="4" t="s">
        <v>29</v>
      </c>
      <c r="V599" s="4" t="s">
        <v>271</v>
      </c>
      <c r="W599" s="4" t="s">
        <v>29</v>
      </c>
      <c r="X599" s="15"/>
    </row>
    <row r="600" spans="1:24" ht="38.450000000000003" customHeight="1" x14ac:dyDescent="0.2">
      <c r="A600" s="4">
        <v>5213</v>
      </c>
      <c r="B600" s="4" t="s">
        <v>27</v>
      </c>
      <c r="C600" s="4" t="s">
        <v>26</v>
      </c>
      <c r="D600" s="4" t="s">
        <v>268</v>
      </c>
      <c r="E600" s="4" t="s">
        <v>29</v>
      </c>
      <c r="F600" s="4" t="s">
        <v>29</v>
      </c>
      <c r="G600" s="4" t="s">
        <v>33</v>
      </c>
      <c r="H600" s="4" t="s">
        <v>269</v>
      </c>
      <c r="I600" s="4" t="s">
        <v>192</v>
      </c>
      <c r="J600" s="4"/>
      <c r="K600" s="4"/>
      <c r="L600" s="4"/>
      <c r="M600" s="4" t="s">
        <v>364</v>
      </c>
      <c r="N600" s="4">
        <v>13</v>
      </c>
      <c r="O600" s="4"/>
      <c r="P600" s="4" t="s">
        <v>127</v>
      </c>
      <c r="Q600" s="4" t="s">
        <v>128</v>
      </c>
      <c r="R600" s="4" t="s">
        <v>1422</v>
      </c>
      <c r="S600" s="20" t="s">
        <v>3883</v>
      </c>
      <c r="T600" s="4" t="s">
        <v>463</v>
      </c>
      <c r="U600" s="4" t="s">
        <v>29</v>
      </c>
      <c r="V600" s="4" t="s">
        <v>271</v>
      </c>
      <c r="W600" s="4" t="s">
        <v>29</v>
      </c>
      <c r="X600" s="15"/>
    </row>
    <row r="601" spans="1:24" ht="38.450000000000003" customHeight="1" x14ac:dyDescent="0.2">
      <c r="A601" s="4">
        <v>5214</v>
      </c>
      <c r="B601" s="4" t="s">
        <v>27</v>
      </c>
      <c r="C601" s="4" t="s">
        <v>26</v>
      </c>
      <c r="D601" s="4" t="s">
        <v>268</v>
      </c>
      <c r="E601" s="4" t="s">
        <v>29</v>
      </c>
      <c r="F601" s="4" t="s">
        <v>29</v>
      </c>
      <c r="G601" s="4" t="s">
        <v>33</v>
      </c>
      <c r="H601" s="4" t="s">
        <v>269</v>
      </c>
      <c r="I601" s="4" t="s">
        <v>192</v>
      </c>
      <c r="J601" s="4"/>
      <c r="K601" s="4"/>
      <c r="L601" s="4"/>
      <c r="M601" s="4" t="s">
        <v>363</v>
      </c>
      <c r="N601" s="4">
        <v>12</v>
      </c>
      <c r="O601" s="4"/>
      <c r="P601" s="4" t="s">
        <v>127</v>
      </c>
      <c r="Q601" s="4" t="s">
        <v>128</v>
      </c>
      <c r="R601" s="4" t="s">
        <v>1423</v>
      </c>
      <c r="S601" s="20" t="s">
        <v>3883</v>
      </c>
      <c r="T601" s="4" t="s">
        <v>463</v>
      </c>
      <c r="U601" s="4" t="s">
        <v>29</v>
      </c>
      <c r="V601" s="4" t="s">
        <v>271</v>
      </c>
      <c r="W601" s="4" t="s">
        <v>29</v>
      </c>
      <c r="X601" s="15"/>
    </row>
    <row r="602" spans="1:24" ht="38.450000000000003" customHeight="1" x14ac:dyDescent="0.2">
      <c r="A602" s="4">
        <v>5215</v>
      </c>
      <c r="B602" s="4" t="s">
        <v>27</v>
      </c>
      <c r="C602" s="4" t="s">
        <v>26</v>
      </c>
      <c r="D602" s="4" t="s">
        <v>268</v>
      </c>
      <c r="E602" s="4" t="s">
        <v>29</v>
      </c>
      <c r="F602" s="4" t="s">
        <v>29</v>
      </c>
      <c r="G602" s="4" t="s">
        <v>33</v>
      </c>
      <c r="H602" s="4" t="s">
        <v>269</v>
      </c>
      <c r="I602" s="4" t="s">
        <v>192</v>
      </c>
      <c r="J602" s="4"/>
      <c r="K602" s="4"/>
      <c r="L602" s="4"/>
      <c r="M602" s="4" t="s">
        <v>365</v>
      </c>
      <c r="N602" s="4">
        <v>12</v>
      </c>
      <c r="O602" s="4"/>
      <c r="P602" s="4" t="s">
        <v>127</v>
      </c>
      <c r="Q602" s="4" t="s">
        <v>128</v>
      </c>
      <c r="R602" s="4" t="s">
        <v>1424</v>
      </c>
      <c r="S602" s="20" t="s">
        <v>3883</v>
      </c>
      <c r="T602" s="4" t="s">
        <v>463</v>
      </c>
      <c r="U602" s="4" t="s">
        <v>29</v>
      </c>
      <c r="V602" s="4" t="s">
        <v>271</v>
      </c>
      <c r="W602" s="4" t="s">
        <v>29</v>
      </c>
      <c r="X602" s="15"/>
    </row>
    <row r="603" spans="1:24" ht="38.450000000000003" customHeight="1" x14ac:dyDescent="0.2">
      <c r="A603" s="4">
        <v>5216</v>
      </c>
      <c r="B603" s="4" t="s">
        <v>27</v>
      </c>
      <c r="C603" s="4" t="s">
        <v>24</v>
      </c>
      <c r="D603" s="4" t="s">
        <v>73</v>
      </c>
      <c r="E603" s="4" t="s">
        <v>26</v>
      </c>
      <c r="F603" s="4" t="s">
        <v>1425</v>
      </c>
      <c r="G603" s="4" t="s">
        <v>29</v>
      </c>
      <c r="H603" s="4" t="s">
        <v>29</v>
      </c>
      <c r="I603" s="4" t="s">
        <v>130</v>
      </c>
      <c r="J603" s="4">
        <v>22</v>
      </c>
      <c r="K603" s="4" t="s">
        <v>29</v>
      </c>
      <c r="L603" s="4" t="s">
        <v>29</v>
      </c>
      <c r="M603" s="4" t="s">
        <v>138</v>
      </c>
      <c r="N603" s="4">
        <v>5</v>
      </c>
      <c r="O603" s="4"/>
      <c r="P603" s="4" t="s">
        <v>135</v>
      </c>
      <c r="Q603" s="4" t="s">
        <v>128</v>
      </c>
      <c r="R603" s="4" t="s">
        <v>678</v>
      </c>
      <c r="S603" s="20" t="s">
        <v>3883</v>
      </c>
      <c r="T603" s="4" t="s">
        <v>1426</v>
      </c>
      <c r="U603" s="4" t="s">
        <v>29</v>
      </c>
      <c r="V603" s="4" t="s">
        <v>1427</v>
      </c>
      <c r="W603" s="4" t="s">
        <v>29</v>
      </c>
      <c r="X603" s="15"/>
    </row>
    <row r="604" spans="1:24" ht="38.450000000000003" customHeight="1" x14ac:dyDescent="0.2">
      <c r="A604" s="4">
        <v>5217</v>
      </c>
      <c r="B604" s="4" t="s">
        <v>27</v>
      </c>
      <c r="C604" s="4" t="s">
        <v>24</v>
      </c>
      <c r="D604" s="4" t="s">
        <v>73</v>
      </c>
      <c r="E604" s="4" t="s">
        <v>26</v>
      </c>
      <c r="F604" s="4" t="s">
        <v>1425</v>
      </c>
      <c r="G604" s="4" t="s">
        <v>29</v>
      </c>
      <c r="H604" s="4" t="s">
        <v>29</v>
      </c>
      <c r="I604" s="4" t="s">
        <v>130</v>
      </c>
      <c r="J604" s="4">
        <v>22</v>
      </c>
      <c r="K604" s="4" t="s">
        <v>29</v>
      </c>
      <c r="L604" s="4" t="s">
        <v>29</v>
      </c>
      <c r="M604" s="4" t="s">
        <v>138</v>
      </c>
      <c r="N604" s="4">
        <v>4</v>
      </c>
      <c r="O604" s="4"/>
      <c r="P604" s="4" t="s">
        <v>135</v>
      </c>
      <c r="Q604" s="4" t="s">
        <v>128</v>
      </c>
      <c r="R604" s="4" t="s">
        <v>1428</v>
      </c>
      <c r="S604" s="20" t="s">
        <v>3883</v>
      </c>
      <c r="T604" s="4" t="s">
        <v>1429</v>
      </c>
      <c r="U604" s="4" t="s">
        <v>29</v>
      </c>
      <c r="V604" s="4" t="s">
        <v>1427</v>
      </c>
      <c r="W604" s="4" t="s">
        <v>29</v>
      </c>
      <c r="X604" s="15"/>
    </row>
    <row r="605" spans="1:24" ht="38.450000000000003" customHeight="1" x14ac:dyDescent="0.2">
      <c r="A605" s="4">
        <v>5221</v>
      </c>
      <c r="B605" s="4" t="s">
        <v>27</v>
      </c>
      <c r="C605" s="4" t="s">
        <v>24</v>
      </c>
      <c r="D605" s="4" t="s">
        <v>84</v>
      </c>
      <c r="E605" s="4" t="s">
        <v>29</v>
      </c>
      <c r="F605" s="4"/>
      <c r="G605" s="4" t="s">
        <v>29</v>
      </c>
      <c r="H605" s="4" t="s">
        <v>29</v>
      </c>
      <c r="I605" s="4" t="s">
        <v>180</v>
      </c>
      <c r="J605" s="4"/>
      <c r="K605" s="4" t="s">
        <v>181</v>
      </c>
      <c r="L605" s="4"/>
      <c r="M605" s="4" t="s">
        <v>1440</v>
      </c>
      <c r="N605" s="4">
        <v>8</v>
      </c>
      <c r="O605" s="4"/>
      <c r="P605" s="4" t="s">
        <v>127</v>
      </c>
      <c r="Q605" s="4" t="s">
        <v>128</v>
      </c>
      <c r="R605" s="4" t="s">
        <v>1441</v>
      </c>
      <c r="S605" s="20" t="s">
        <v>3882</v>
      </c>
      <c r="T605" s="4" t="s">
        <v>466</v>
      </c>
      <c r="U605" s="4" t="s">
        <v>29</v>
      </c>
      <c r="V605" s="4" t="s">
        <v>182</v>
      </c>
      <c r="W605" s="4" t="s">
        <v>29</v>
      </c>
      <c r="X605" s="15"/>
    </row>
    <row r="606" spans="1:24" ht="38.450000000000003" customHeight="1" x14ac:dyDescent="0.2">
      <c r="A606" s="4">
        <v>5222</v>
      </c>
      <c r="B606" s="4" t="s">
        <v>27</v>
      </c>
      <c r="C606" s="4" t="s">
        <v>24</v>
      </c>
      <c r="D606" s="4" t="s">
        <v>84</v>
      </c>
      <c r="E606" s="4" t="s">
        <v>29</v>
      </c>
      <c r="F606" s="4"/>
      <c r="G606" s="4" t="s">
        <v>29</v>
      </c>
      <c r="H606" s="4" t="s">
        <v>29</v>
      </c>
      <c r="I606" s="4" t="s">
        <v>180</v>
      </c>
      <c r="J606" s="4"/>
      <c r="K606" s="4" t="s">
        <v>181</v>
      </c>
      <c r="L606" s="4"/>
      <c r="M606" s="4" t="s">
        <v>377</v>
      </c>
      <c r="N606" s="4">
        <v>11</v>
      </c>
      <c r="O606" s="4"/>
      <c r="P606" s="4" t="s">
        <v>127</v>
      </c>
      <c r="Q606" s="4" t="s">
        <v>128</v>
      </c>
      <c r="R606" s="4" t="s">
        <v>1442</v>
      </c>
      <c r="S606" s="20" t="s">
        <v>3882</v>
      </c>
      <c r="T606" s="4" t="s">
        <v>466</v>
      </c>
      <c r="U606" s="4" t="s">
        <v>29</v>
      </c>
      <c r="V606" s="4" t="s">
        <v>182</v>
      </c>
      <c r="W606" s="4" t="s">
        <v>29</v>
      </c>
      <c r="X606" s="15"/>
    </row>
    <row r="607" spans="1:24" ht="38.450000000000003" customHeight="1" x14ac:dyDescent="0.2">
      <c r="A607" s="4">
        <v>5223</v>
      </c>
      <c r="B607" s="4" t="s">
        <v>27</v>
      </c>
      <c r="C607" s="4" t="s">
        <v>24</v>
      </c>
      <c r="D607" s="4" t="s">
        <v>84</v>
      </c>
      <c r="E607" s="4" t="s">
        <v>29</v>
      </c>
      <c r="F607" s="4"/>
      <c r="G607" s="4" t="s">
        <v>29</v>
      </c>
      <c r="H607" s="4" t="s">
        <v>29</v>
      </c>
      <c r="I607" s="4" t="s">
        <v>180</v>
      </c>
      <c r="J607" s="4"/>
      <c r="K607" s="4" t="s">
        <v>181</v>
      </c>
      <c r="L607" s="4"/>
      <c r="M607" s="4" t="s">
        <v>1443</v>
      </c>
      <c r="N607" s="4">
        <v>12</v>
      </c>
      <c r="O607" s="4"/>
      <c r="P607" s="4" t="s">
        <v>127</v>
      </c>
      <c r="Q607" s="4" t="s">
        <v>128</v>
      </c>
      <c r="R607" s="4" t="s">
        <v>1444</v>
      </c>
      <c r="S607" s="20" t="s">
        <v>3882</v>
      </c>
      <c r="T607" s="4" t="s">
        <v>466</v>
      </c>
      <c r="U607" s="4" t="s">
        <v>29</v>
      </c>
      <c r="V607" s="4" t="s">
        <v>182</v>
      </c>
      <c r="W607" s="4" t="s">
        <v>29</v>
      </c>
      <c r="X607" s="15"/>
    </row>
    <row r="608" spans="1:24" ht="38.450000000000003" customHeight="1" x14ac:dyDescent="0.2">
      <c r="A608" s="4">
        <v>5224</v>
      </c>
      <c r="B608" s="4" t="s">
        <v>27</v>
      </c>
      <c r="C608" s="4" t="s">
        <v>24</v>
      </c>
      <c r="D608" s="4" t="s">
        <v>84</v>
      </c>
      <c r="E608" s="4" t="s">
        <v>29</v>
      </c>
      <c r="F608" s="4"/>
      <c r="G608" s="4" t="s">
        <v>29</v>
      </c>
      <c r="H608" s="4" t="s">
        <v>29</v>
      </c>
      <c r="I608" s="4" t="s">
        <v>180</v>
      </c>
      <c r="J608" s="4"/>
      <c r="K608" s="4" t="s">
        <v>181</v>
      </c>
      <c r="L608" s="4"/>
      <c r="M608" s="4" t="s">
        <v>1445</v>
      </c>
      <c r="N608" s="4">
        <v>14</v>
      </c>
      <c r="O608" s="4"/>
      <c r="P608" s="4" t="s">
        <v>127</v>
      </c>
      <c r="Q608" s="4" t="s">
        <v>128</v>
      </c>
      <c r="R608" s="4" t="s">
        <v>1446</v>
      </c>
      <c r="S608" s="20" t="s">
        <v>3882</v>
      </c>
      <c r="T608" s="4" t="s">
        <v>466</v>
      </c>
      <c r="U608" s="4" t="s">
        <v>29</v>
      </c>
      <c r="V608" s="4" t="s">
        <v>182</v>
      </c>
      <c r="W608" s="4" t="s">
        <v>29</v>
      </c>
      <c r="X608" s="15"/>
    </row>
    <row r="609" spans="1:24" ht="38.450000000000003" customHeight="1" x14ac:dyDescent="0.2">
      <c r="A609" s="4">
        <v>5225</v>
      </c>
      <c r="B609" s="4" t="s">
        <v>27</v>
      </c>
      <c r="C609" s="4" t="s">
        <v>24</v>
      </c>
      <c r="D609" s="4" t="s">
        <v>84</v>
      </c>
      <c r="E609" s="4" t="s">
        <v>29</v>
      </c>
      <c r="F609" s="4"/>
      <c r="G609" s="4" t="s">
        <v>29</v>
      </c>
      <c r="H609" s="4" t="s">
        <v>29</v>
      </c>
      <c r="I609" s="4" t="s">
        <v>180</v>
      </c>
      <c r="J609" s="4"/>
      <c r="K609" s="4" t="s">
        <v>181</v>
      </c>
      <c r="L609" s="4"/>
      <c r="M609" s="4" t="s">
        <v>1447</v>
      </c>
      <c r="N609" s="4">
        <v>6</v>
      </c>
      <c r="O609" s="4"/>
      <c r="P609" s="4" t="s">
        <v>127</v>
      </c>
      <c r="Q609" s="4" t="s">
        <v>128</v>
      </c>
      <c r="R609" s="4" t="s">
        <v>1448</v>
      </c>
      <c r="S609" s="20" t="s">
        <v>3882</v>
      </c>
      <c r="T609" s="4" t="s">
        <v>183</v>
      </c>
      <c r="U609" s="4" t="s">
        <v>29</v>
      </c>
      <c r="V609" s="4" t="s">
        <v>182</v>
      </c>
      <c r="W609" s="4" t="s">
        <v>29</v>
      </c>
      <c r="X609" s="15"/>
    </row>
    <row r="610" spans="1:24" ht="38.450000000000003" customHeight="1" x14ac:dyDescent="0.2">
      <c r="A610" s="4">
        <v>5226</v>
      </c>
      <c r="B610" s="4" t="s">
        <v>27</v>
      </c>
      <c r="C610" s="4" t="s">
        <v>24</v>
      </c>
      <c r="D610" s="4" t="s">
        <v>84</v>
      </c>
      <c r="E610" s="4" t="s">
        <v>29</v>
      </c>
      <c r="F610" s="4"/>
      <c r="G610" s="4" t="s">
        <v>29</v>
      </c>
      <c r="H610" s="4" t="s">
        <v>29</v>
      </c>
      <c r="I610" s="4" t="s">
        <v>180</v>
      </c>
      <c r="J610" s="4"/>
      <c r="K610" s="4" t="s">
        <v>181</v>
      </c>
      <c r="L610" s="4"/>
      <c r="M610" s="4" t="s">
        <v>1449</v>
      </c>
      <c r="N610" s="4">
        <v>6</v>
      </c>
      <c r="O610" s="4"/>
      <c r="P610" s="4" t="s">
        <v>127</v>
      </c>
      <c r="Q610" s="4" t="s">
        <v>128</v>
      </c>
      <c r="R610" s="4" t="s">
        <v>1450</v>
      </c>
      <c r="S610" s="20" t="s">
        <v>3882</v>
      </c>
      <c r="T610" s="4" t="s">
        <v>183</v>
      </c>
      <c r="U610" s="4" t="s">
        <v>29</v>
      </c>
      <c r="V610" s="4" t="s">
        <v>182</v>
      </c>
      <c r="W610" s="4" t="s">
        <v>29</v>
      </c>
      <c r="X610" s="15"/>
    </row>
    <row r="611" spans="1:24" ht="38.450000000000003" customHeight="1" x14ac:dyDescent="0.2">
      <c r="A611" s="4">
        <v>5227</v>
      </c>
      <c r="B611" s="4" t="s">
        <v>27</v>
      </c>
      <c r="C611" s="4" t="s">
        <v>24</v>
      </c>
      <c r="D611" s="4" t="s">
        <v>84</v>
      </c>
      <c r="E611" s="4" t="s">
        <v>29</v>
      </c>
      <c r="F611" s="4"/>
      <c r="G611" s="4" t="s">
        <v>29</v>
      </c>
      <c r="H611" s="4" t="s">
        <v>29</v>
      </c>
      <c r="I611" s="4" t="s">
        <v>180</v>
      </c>
      <c r="J611" s="4"/>
      <c r="K611" s="4" t="s">
        <v>181</v>
      </c>
      <c r="L611" s="4"/>
      <c r="M611" s="4" t="s">
        <v>1451</v>
      </c>
      <c r="N611" s="4">
        <v>7</v>
      </c>
      <c r="O611" s="4"/>
      <c r="P611" s="4" t="s">
        <v>127</v>
      </c>
      <c r="Q611" s="4" t="s">
        <v>128</v>
      </c>
      <c r="R611" s="4" t="s">
        <v>1452</v>
      </c>
      <c r="S611" s="20" t="s">
        <v>3882</v>
      </c>
      <c r="T611" s="4" t="s">
        <v>183</v>
      </c>
      <c r="U611" s="4" t="s">
        <v>29</v>
      </c>
      <c r="V611" s="4" t="s">
        <v>182</v>
      </c>
      <c r="W611" s="4" t="s">
        <v>29</v>
      </c>
      <c r="X611" s="15"/>
    </row>
    <row r="612" spans="1:24" ht="38.450000000000003" customHeight="1" x14ac:dyDescent="0.2">
      <c r="A612" s="4">
        <v>5228</v>
      </c>
      <c r="B612" s="4" t="s">
        <v>27</v>
      </c>
      <c r="C612" s="4" t="s">
        <v>24</v>
      </c>
      <c r="D612" s="4" t="s">
        <v>84</v>
      </c>
      <c r="E612" s="4" t="s">
        <v>29</v>
      </c>
      <c r="F612" s="4"/>
      <c r="G612" s="4" t="s">
        <v>29</v>
      </c>
      <c r="H612" s="4" t="s">
        <v>29</v>
      </c>
      <c r="I612" s="4" t="s">
        <v>180</v>
      </c>
      <c r="J612" s="4"/>
      <c r="K612" s="4" t="s">
        <v>181</v>
      </c>
      <c r="L612" s="4"/>
      <c r="M612" s="4" t="s">
        <v>1453</v>
      </c>
      <c r="N612" s="4">
        <v>7</v>
      </c>
      <c r="O612" s="4"/>
      <c r="P612" s="4" t="s">
        <v>127</v>
      </c>
      <c r="Q612" s="4" t="s">
        <v>128</v>
      </c>
      <c r="R612" s="4" t="s">
        <v>1454</v>
      </c>
      <c r="S612" s="20" t="s">
        <v>3882</v>
      </c>
      <c r="T612" s="4" t="s">
        <v>183</v>
      </c>
      <c r="U612" s="4" t="s">
        <v>29</v>
      </c>
      <c r="V612" s="4" t="s">
        <v>182</v>
      </c>
      <c r="W612" s="4" t="s">
        <v>29</v>
      </c>
      <c r="X612" s="15"/>
    </row>
    <row r="613" spans="1:24" ht="38.450000000000003" customHeight="1" x14ac:dyDescent="0.2">
      <c r="A613" s="4">
        <v>5229</v>
      </c>
      <c r="B613" s="4" t="s">
        <v>27</v>
      </c>
      <c r="C613" s="4" t="s">
        <v>24</v>
      </c>
      <c r="D613" s="4" t="s">
        <v>84</v>
      </c>
      <c r="E613" s="4" t="s">
        <v>29</v>
      </c>
      <c r="F613" s="4"/>
      <c r="G613" s="4" t="s">
        <v>29</v>
      </c>
      <c r="H613" s="4" t="s">
        <v>29</v>
      </c>
      <c r="I613" s="4" t="s">
        <v>180</v>
      </c>
      <c r="J613" s="4"/>
      <c r="K613" s="4" t="s">
        <v>181</v>
      </c>
      <c r="L613" s="4"/>
      <c r="M613" s="4" t="s">
        <v>1455</v>
      </c>
      <c r="N613" s="4">
        <v>7</v>
      </c>
      <c r="O613" s="4"/>
      <c r="P613" s="4" t="s">
        <v>127</v>
      </c>
      <c r="Q613" s="4" t="s">
        <v>128</v>
      </c>
      <c r="R613" s="4" t="s">
        <v>1456</v>
      </c>
      <c r="S613" s="20" t="s">
        <v>3882</v>
      </c>
      <c r="T613" s="4" t="s">
        <v>183</v>
      </c>
      <c r="U613" s="4" t="s">
        <v>29</v>
      </c>
      <c r="V613" s="4" t="s">
        <v>182</v>
      </c>
      <c r="W613" s="4" t="s">
        <v>29</v>
      </c>
      <c r="X613" s="15"/>
    </row>
    <row r="614" spans="1:24" ht="38.450000000000003" customHeight="1" x14ac:dyDescent="0.2">
      <c r="A614" s="4">
        <v>5230</v>
      </c>
      <c r="B614" s="4" t="s">
        <v>27</v>
      </c>
      <c r="C614" s="4" t="s">
        <v>24</v>
      </c>
      <c r="D614" s="4" t="s">
        <v>84</v>
      </c>
      <c r="E614" s="4" t="s">
        <v>29</v>
      </c>
      <c r="F614" s="4"/>
      <c r="G614" s="4" t="s">
        <v>29</v>
      </c>
      <c r="H614" s="4" t="s">
        <v>29</v>
      </c>
      <c r="I614" s="4" t="s">
        <v>180</v>
      </c>
      <c r="J614" s="4"/>
      <c r="K614" s="4" t="s">
        <v>181</v>
      </c>
      <c r="L614" s="4"/>
      <c r="M614" s="4" t="s">
        <v>1449</v>
      </c>
      <c r="N614" s="4">
        <v>7</v>
      </c>
      <c r="O614" s="4"/>
      <c r="P614" s="4" t="s">
        <v>127</v>
      </c>
      <c r="Q614" s="4" t="s">
        <v>128</v>
      </c>
      <c r="R614" s="4" t="s">
        <v>1457</v>
      </c>
      <c r="S614" s="20" t="s">
        <v>3882</v>
      </c>
      <c r="T614" s="4" t="s">
        <v>183</v>
      </c>
      <c r="U614" s="4" t="s">
        <v>29</v>
      </c>
      <c r="V614" s="4" t="s">
        <v>182</v>
      </c>
      <c r="W614" s="4" t="s">
        <v>29</v>
      </c>
      <c r="X614" s="15"/>
    </row>
    <row r="615" spans="1:24" ht="38.450000000000003" customHeight="1" x14ac:dyDescent="0.2">
      <c r="A615" s="4">
        <v>5231</v>
      </c>
      <c r="B615" s="4" t="s">
        <v>27</v>
      </c>
      <c r="C615" s="4" t="s">
        <v>24</v>
      </c>
      <c r="D615" s="4" t="s">
        <v>84</v>
      </c>
      <c r="E615" s="4" t="s">
        <v>29</v>
      </c>
      <c r="F615" s="4"/>
      <c r="G615" s="4" t="s">
        <v>29</v>
      </c>
      <c r="H615" s="4" t="s">
        <v>29</v>
      </c>
      <c r="I615" s="4" t="s">
        <v>180</v>
      </c>
      <c r="J615" s="4"/>
      <c r="K615" s="4" t="s">
        <v>181</v>
      </c>
      <c r="L615" s="4"/>
      <c r="M615" s="4" t="s">
        <v>1455</v>
      </c>
      <c r="N615" s="4">
        <v>8</v>
      </c>
      <c r="O615" s="4"/>
      <c r="P615" s="4" t="s">
        <v>127</v>
      </c>
      <c r="Q615" s="4" t="s">
        <v>128</v>
      </c>
      <c r="R615" s="4" t="s">
        <v>1458</v>
      </c>
      <c r="S615" s="20" t="s">
        <v>3882</v>
      </c>
      <c r="T615" s="4" t="s">
        <v>183</v>
      </c>
      <c r="U615" s="4" t="s">
        <v>29</v>
      </c>
      <c r="V615" s="4" t="s">
        <v>182</v>
      </c>
      <c r="W615" s="4" t="s">
        <v>29</v>
      </c>
      <c r="X615" s="15"/>
    </row>
    <row r="616" spans="1:24" ht="38.450000000000003" customHeight="1" x14ac:dyDescent="0.2">
      <c r="A616" s="4">
        <v>5232</v>
      </c>
      <c r="B616" s="4" t="s">
        <v>27</v>
      </c>
      <c r="C616" s="4" t="s">
        <v>24</v>
      </c>
      <c r="D616" s="4" t="s">
        <v>84</v>
      </c>
      <c r="E616" s="4" t="s">
        <v>29</v>
      </c>
      <c r="F616" s="4"/>
      <c r="G616" s="4" t="s">
        <v>29</v>
      </c>
      <c r="H616" s="4" t="s">
        <v>29</v>
      </c>
      <c r="I616" s="4" t="s">
        <v>180</v>
      </c>
      <c r="J616" s="4"/>
      <c r="K616" s="4" t="s">
        <v>181</v>
      </c>
      <c r="L616" s="4"/>
      <c r="M616" s="4" t="s">
        <v>1459</v>
      </c>
      <c r="N616" s="4">
        <v>8</v>
      </c>
      <c r="O616" s="4"/>
      <c r="P616" s="4" t="s">
        <v>127</v>
      </c>
      <c r="Q616" s="4" t="s">
        <v>128</v>
      </c>
      <c r="R616" s="4" t="s">
        <v>1460</v>
      </c>
      <c r="S616" s="20" t="s">
        <v>3882</v>
      </c>
      <c r="T616" s="4" t="s">
        <v>183</v>
      </c>
      <c r="U616" s="4" t="s">
        <v>29</v>
      </c>
      <c r="V616" s="4" t="s">
        <v>182</v>
      </c>
      <c r="W616" s="4" t="s">
        <v>29</v>
      </c>
      <c r="X616" s="15"/>
    </row>
    <row r="617" spans="1:24" ht="38.450000000000003" customHeight="1" x14ac:dyDescent="0.2">
      <c r="A617" s="4">
        <v>5233</v>
      </c>
      <c r="B617" s="4" t="s">
        <v>27</v>
      </c>
      <c r="C617" s="4" t="s">
        <v>24</v>
      </c>
      <c r="D617" s="4" t="s">
        <v>84</v>
      </c>
      <c r="E617" s="4" t="s">
        <v>29</v>
      </c>
      <c r="F617" s="4"/>
      <c r="G617" s="4" t="s">
        <v>29</v>
      </c>
      <c r="H617" s="4" t="s">
        <v>29</v>
      </c>
      <c r="I617" s="4" t="s">
        <v>180</v>
      </c>
      <c r="J617" s="4"/>
      <c r="K617" s="4" t="s">
        <v>181</v>
      </c>
      <c r="L617" s="4"/>
      <c r="M617" s="4" t="s">
        <v>1461</v>
      </c>
      <c r="N617" s="4">
        <v>9</v>
      </c>
      <c r="O617" s="4"/>
      <c r="P617" s="4" t="s">
        <v>127</v>
      </c>
      <c r="Q617" s="4" t="s">
        <v>128</v>
      </c>
      <c r="R617" s="4" t="s">
        <v>1462</v>
      </c>
      <c r="S617" s="20" t="s">
        <v>3882</v>
      </c>
      <c r="T617" s="4" t="s">
        <v>183</v>
      </c>
      <c r="U617" s="4" t="s">
        <v>29</v>
      </c>
      <c r="V617" s="4" t="s">
        <v>182</v>
      </c>
      <c r="W617" s="4" t="s">
        <v>29</v>
      </c>
      <c r="X617" s="15"/>
    </row>
    <row r="618" spans="1:24" ht="38.450000000000003" customHeight="1" x14ac:dyDescent="0.2">
      <c r="A618" s="4">
        <v>5234</v>
      </c>
      <c r="B618" s="4" t="s">
        <v>27</v>
      </c>
      <c r="C618" s="4" t="s">
        <v>24</v>
      </c>
      <c r="D618" s="4" t="s">
        <v>84</v>
      </c>
      <c r="E618" s="4" t="s">
        <v>29</v>
      </c>
      <c r="F618" s="4"/>
      <c r="G618" s="4" t="s">
        <v>29</v>
      </c>
      <c r="H618" s="4" t="s">
        <v>29</v>
      </c>
      <c r="I618" s="4" t="s">
        <v>180</v>
      </c>
      <c r="J618" s="4"/>
      <c r="K618" s="4" t="s">
        <v>181</v>
      </c>
      <c r="L618" s="4"/>
      <c r="M618" s="4" t="s">
        <v>1463</v>
      </c>
      <c r="N618" s="4">
        <v>9</v>
      </c>
      <c r="O618" s="4"/>
      <c r="P618" s="4" t="s">
        <v>127</v>
      </c>
      <c r="Q618" s="4" t="s">
        <v>128</v>
      </c>
      <c r="R618" s="4" t="s">
        <v>1464</v>
      </c>
      <c r="S618" s="20" t="s">
        <v>3882</v>
      </c>
      <c r="T618" s="4" t="s">
        <v>183</v>
      </c>
      <c r="U618" s="4" t="s">
        <v>29</v>
      </c>
      <c r="V618" s="4" t="s">
        <v>182</v>
      </c>
      <c r="W618" s="4" t="s">
        <v>29</v>
      </c>
      <c r="X618" s="15"/>
    </row>
    <row r="619" spans="1:24" ht="38.450000000000003" customHeight="1" x14ac:dyDescent="0.2">
      <c r="A619" s="4">
        <v>5235</v>
      </c>
      <c r="B619" s="4" t="s">
        <v>27</v>
      </c>
      <c r="C619" s="4" t="s">
        <v>24</v>
      </c>
      <c r="D619" s="4" t="s">
        <v>84</v>
      </c>
      <c r="E619" s="4" t="s">
        <v>29</v>
      </c>
      <c r="F619" s="4"/>
      <c r="G619" s="4" t="s">
        <v>29</v>
      </c>
      <c r="H619" s="4" t="s">
        <v>29</v>
      </c>
      <c r="I619" s="4" t="s">
        <v>180</v>
      </c>
      <c r="J619" s="4"/>
      <c r="K619" s="4" t="s">
        <v>181</v>
      </c>
      <c r="L619" s="4"/>
      <c r="M619" s="4" t="s">
        <v>1465</v>
      </c>
      <c r="N619" s="4">
        <v>9</v>
      </c>
      <c r="O619" s="4"/>
      <c r="P619" s="4" t="s">
        <v>127</v>
      </c>
      <c r="Q619" s="4" t="s">
        <v>128</v>
      </c>
      <c r="R619" s="4" t="s">
        <v>1466</v>
      </c>
      <c r="S619" s="20" t="s">
        <v>3882</v>
      </c>
      <c r="T619" s="4" t="s">
        <v>183</v>
      </c>
      <c r="U619" s="4" t="s">
        <v>29</v>
      </c>
      <c r="V619" s="4" t="s">
        <v>182</v>
      </c>
      <c r="W619" s="4" t="s">
        <v>29</v>
      </c>
      <c r="X619" s="15"/>
    </row>
    <row r="620" spans="1:24" ht="38.450000000000003" customHeight="1" x14ac:dyDescent="0.2">
      <c r="A620" s="4">
        <v>5236</v>
      </c>
      <c r="B620" s="4" t="s">
        <v>27</v>
      </c>
      <c r="C620" s="4" t="s">
        <v>24</v>
      </c>
      <c r="D620" s="4" t="s">
        <v>84</v>
      </c>
      <c r="E620" s="4" t="s">
        <v>29</v>
      </c>
      <c r="F620" s="4"/>
      <c r="G620" s="4" t="s">
        <v>29</v>
      </c>
      <c r="H620" s="4" t="s">
        <v>29</v>
      </c>
      <c r="I620" s="4" t="s">
        <v>180</v>
      </c>
      <c r="J620" s="4"/>
      <c r="K620" s="4" t="s">
        <v>181</v>
      </c>
      <c r="L620" s="4"/>
      <c r="M620" s="4" t="s">
        <v>272</v>
      </c>
      <c r="N620" s="4">
        <v>9</v>
      </c>
      <c r="O620" s="4"/>
      <c r="P620" s="4" t="s">
        <v>127</v>
      </c>
      <c r="Q620" s="4" t="s">
        <v>128</v>
      </c>
      <c r="R620" s="4" t="s">
        <v>1467</v>
      </c>
      <c r="S620" s="20" t="s">
        <v>3882</v>
      </c>
      <c r="T620" s="4" t="s">
        <v>183</v>
      </c>
      <c r="U620" s="4" t="s">
        <v>29</v>
      </c>
      <c r="V620" s="4" t="s">
        <v>182</v>
      </c>
      <c r="W620" s="4" t="s">
        <v>29</v>
      </c>
      <c r="X620" s="15"/>
    </row>
    <row r="621" spans="1:24" ht="38.450000000000003" customHeight="1" x14ac:dyDescent="0.2">
      <c r="A621" s="4">
        <v>5237</v>
      </c>
      <c r="B621" s="4" t="s">
        <v>27</v>
      </c>
      <c r="C621" s="4" t="s">
        <v>24</v>
      </c>
      <c r="D621" s="4" t="s">
        <v>84</v>
      </c>
      <c r="E621" s="4" t="s">
        <v>29</v>
      </c>
      <c r="F621" s="4"/>
      <c r="G621" s="4" t="s">
        <v>29</v>
      </c>
      <c r="H621" s="4" t="s">
        <v>29</v>
      </c>
      <c r="I621" s="4" t="s">
        <v>180</v>
      </c>
      <c r="J621" s="4"/>
      <c r="K621" s="4" t="s">
        <v>181</v>
      </c>
      <c r="L621" s="4"/>
      <c r="M621" s="4" t="s">
        <v>1468</v>
      </c>
      <c r="N621" s="4">
        <v>10</v>
      </c>
      <c r="O621" s="4"/>
      <c r="P621" s="4" t="s">
        <v>127</v>
      </c>
      <c r="Q621" s="4" t="s">
        <v>128</v>
      </c>
      <c r="R621" s="4" t="s">
        <v>1469</v>
      </c>
      <c r="S621" s="20" t="s">
        <v>3882</v>
      </c>
      <c r="T621" s="4" t="s">
        <v>183</v>
      </c>
      <c r="U621" s="4" t="s">
        <v>29</v>
      </c>
      <c r="V621" s="4" t="s">
        <v>182</v>
      </c>
      <c r="W621" s="4" t="s">
        <v>29</v>
      </c>
      <c r="X621" s="15"/>
    </row>
    <row r="622" spans="1:24" ht="38.450000000000003" customHeight="1" x14ac:dyDescent="0.2">
      <c r="A622" s="4">
        <v>5238</v>
      </c>
      <c r="B622" s="4" t="s">
        <v>27</v>
      </c>
      <c r="C622" s="4" t="s">
        <v>24</v>
      </c>
      <c r="D622" s="4" t="s">
        <v>84</v>
      </c>
      <c r="E622" s="4" t="s">
        <v>29</v>
      </c>
      <c r="F622" s="4"/>
      <c r="G622" s="4" t="s">
        <v>29</v>
      </c>
      <c r="H622" s="4" t="s">
        <v>29</v>
      </c>
      <c r="I622" s="4" t="s">
        <v>180</v>
      </c>
      <c r="J622" s="4"/>
      <c r="K622" s="4" t="s">
        <v>181</v>
      </c>
      <c r="L622" s="4"/>
      <c r="M622" s="4" t="s">
        <v>272</v>
      </c>
      <c r="N622" s="4">
        <v>10</v>
      </c>
      <c r="O622" s="4"/>
      <c r="P622" s="4" t="s">
        <v>127</v>
      </c>
      <c r="Q622" s="4" t="s">
        <v>128</v>
      </c>
      <c r="R622" s="4" t="s">
        <v>1470</v>
      </c>
      <c r="S622" s="20" t="s">
        <v>3882</v>
      </c>
      <c r="T622" s="4" t="s">
        <v>183</v>
      </c>
      <c r="U622" s="4" t="s">
        <v>29</v>
      </c>
      <c r="V622" s="4" t="s">
        <v>182</v>
      </c>
      <c r="W622" s="4" t="s">
        <v>29</v>
      </c>
      <c r="X622" s="15"/>
    </row>
    <row r="623" spans="1:24" ht="38.450000000000003" customHeight="1" x14ac:dyDescent="0.2">
      <c r="A623" s="4">
        <v>5239</v>
      </c>
      <c r="B623" s="4" t="s">
        <v>27</v>
      </c>
      <c r="C623" s="4" t="s">
        <v>24</v>
      </c>
      <c r="D623" s="4" t="s">
        <v>84</v>
      </c>
      <c r="E623" s="4" t="s">
        <v>29</v>
      </c>
      <c r="F623" s="4"/>
      <c r="G623" s="4" t="s">
        <v>29</v>
      </c>
      <c r="H623" s="4" t="s">
        <v>29</v>
      </c>
      <c r="I623" s="4" t="s">
        <v>180</v>
      </c>
      <c r="J623" s="4"/>
      <c r="K623" s="4" t="s">
        <v>181</v>
      </c>
      <c r="L623" s="4"/>
      <c r="M623" s="4" t="s">
        <v>1471</v>
      </c>
      <c r="N623" s="4">
        <v>10</v>
      </c>
      <c r="O623" s="4"/>
      <c r="P623" s="4" t="s">
        <v>127</v>
      </c>
      <c r="Q623" s="4" t="s">
        <v>128</v>
      </c>
      <c r="R623" s="4" t="s">
        <v>1472</v>
      </c>
      <c r="S623" s="20" t="s">
        <v>3882</v>
      </c>
      <c r="T623" s="4" t="s">
        <v>183</v>
      </c>
      <c r="U623" s="4" t="s">
        <v>29</v>
      </c>
      <c r="V623" s="4" t="s">
        <v>182</v>
      </c>
      <c r="W623" s="4" t="s">
        <v>29</v>
      </c>
      <c r="X623" s="15"/>
    </row>
    <row r="624" spans="1:24" ht="38.450000000000003" customHeight="1" x14ac:dyDescent="0.2">
      <c r="A624" s="4">
        <v>5240</v>
      </c>
      <c r="B624" s="4" t="s">
        <v>27</v>
      </c>
      <c r="C624" s="4" t="s">
        <v>24</v>
      </c>
      <c r="D624" s="4" t="s">
        <v>84</v>
      </c>
      <c r="E624" s="4" t="s">
        <v>29</v>
      </c>
      <c r="F624" s="4"/>
      <c r="G624" s="4" t="s">
        <v>29</v>
      </c>
      <c r="H624" s="4" t="s">
        <v>29</v>
      </c>
      <c r="I624" s="4" t="s">
        <v>180</v>
      </c>
      <c r="J624" s="4"/>
      <c r="K624" s="4" t="s">
        <v>181</v>
      </c>
      <c r="L624" s="4"/>
      <c r="M624" s="4" t="s">
        <v>1473</v>
      </c>
      <c r="N624" s="4">
        <v>10</v>
      </c>
      <c r="O624" s="4"/>
      <c r="P624" s="4" t="s">
        <v>127</v>
      </c>
      <c r="Q624" s="4" t="s">
        <v>128</v>
      </c>
      <c r="R624" s="4" t="s">
        <v>1194</v>
      </c>
      <c r="S624" s="20" t="s">
        <v>3882</v>
      </c>
      <c r="T624" s="4" t="s">
        <v>183</v>
      </c>
      <c r="U624" s="4" t="s">
        <v>29</v>
      </c>
      <c r="V624" s="4" t="s">
        <v>182</v>
      </c>
      <c r="W624" s="4" t="s">
        <v>29</v>
      </c>
      <c r="X624" s="15"/>
    </row>
    <row r="625" spans="1:24" ht="38.450000000000003" customHeight="1" x14ac:dyDescent="0.2">
      <c r="A625" s="4">
        <v>5241</v>
      </c>
      <c r="B625" s="4" t="s">
        <v>27</v>
      </c>
      <c r="C625" s="4" t="s">
        <v>24</v>
      </c>
      <c r="D625" s="4" t="s">
        <v>84</v>
      </c>
      <c r="E625" s="4" t="s">
        <v>29</v>
      </c>
      <c r="F625" s="4"/>
      <c r="G625" s="4" t="s">
        <v>29</v>
      </c>
      <c r="H625" s="4" t="s">
        <v>29</v>
      </c>
      <c r="I625" s="4" t="s">
        <v>180</v>
      </c>
      <c r="J625" s="4"/>
      <c r="K625" s="4" t="s">
        <v>181</v>
      </c>
      <c r="L625" s="4"/>
      <c r="M625" s="4" t="s">
        <v>1451</v>
      </c>
      <c r="N625" s="4">
        <v>10</v>
      </c>
      <c r="O625" s="4"/>
      <c r="P625" s="4" t="s">
        <v>127</v>
      </c>
      <c r="Q625" s="4" t="s">
        <v>128</v>
      </c>
      <c r="R625" s="4" t="s">
        <v>1474</v>
      </c>
      <c r="S625" s="20" t="s">
        <v>3882</v>
      </c>
      <c r="T625" s="4" t="s">
        <v>183</v>
      </c>
      <c r="U625" s="4" t="s">
        <v>29</v>
      </c>
      <c r="V625" s="4" t="s">
        <v>182</v>
      </c>
      <c r="W625" s="4" t="s">
        <v>29</v>
      </c>
      <c r="X625" s="15"/>
    </row>
    <row r="626" spans="1:24" ht="38.450000000000003" customHeight="1" x14ac:dyDescent="0.2">
      <c r="A626" s="4">
        <v>5242</v>
      </c>
      <c r="B626" s="4" t="s">
        <v>27</v>
      </c>
      <c r="C626" s="4" t="s">
        <v>24</v>
      </c>
      <c r="D626" s="4" t="s">
        <v>84</v>
      </c>
      <c r="E626" s="4" t="s">
        <v>29</v>
      </c>
      <c r="F626" s="4"/>
      <c r="G626" s="4" t="s">
        <v>29</v>
      </c>
      <c r="H626" s="4" t="s">
        <v>29</v>
      </c>
      <c r="I626" s="4" t="s">
        <v>180</v>
      </c>
      <c r="J626" s="4"/>
      <c r="K626" s="4" t="s">
        <v>181</v>
      </c>
      <c r="L626" s="4"/>
      <c r="M626" s="4" t="s">
        <v>372</v>
      </c>
      <c r="N626" s="4">
        <v>10</v>
      </c>
      <c r="O626" s="4"/>
      <c r="P626" s="4" t="s">
        <v>127</v>
      </c>
      <c r="Q626" s="4" t="s">
        <v>128</v>
      </c>
      <c r="R626" s="4" t="s">
        <v>861</v>
      </c>
      <c r="S626" s="20" t="s">
        <v>3882</v>
      </c>
      <c r="T626" s="4" t="s">
        <v>183</v>
      </c>
      <c r="U626" s="4" t="s">
        <v>29</v>
      </c>
      <c r="V626" s="4" t="s">
        <v>182</v>
      </c>
      <c r="W626" s="4" t="s">
        <v>29</v>
      </c>
      <c r="X626" s="15"/>
    </row>
    <row r="627" spans="1:24" ht="38.450000000000003" customHeight="1" x14ac:dyDescent="0.2">
      <c r="A627" s="4">
        <v>5243</v>
      </c>
      <c r="B627" s="4" t="s">
        <v>27</v>
      </c>
      <c r="C627" s="4" t="s">
        <v>24</v>
      </c>
      <c r="D627" s="4" t="s">
        <v>84</v>
      </c>
      <c r="E627" s="4" t="s">
        <v>29</v>
      </c>
      <c r="F627" s="4"/>
      <c r="G627" s="4" t="s">
        <v>29</v>
      </c>
      <c r="H627" s="4" t="s">
        <v>29</v>
      </c>
      <c r="I627" s="4" t="s">
        <v>180</v>
      </c>
      <c r="J627" s="4"/>
      <c r="K627" s="4" t="s">
        <v>181</v>
      </c>
      <c r="L627" s="4"/>
      <c r="M627" s="4" t="s">
        <v>372</v>
      </c>
      <c r="N627" s="4">
        <v>10</v>
      </c>
      <c r="O627" s="4"/>
      <c r="P627" s="4" t="s">
        <v>127</v>
      </c>
      <c r="Q627" s="4" t="s">
        <v>128</v>
      </c>
      <c r="R627" s="4" t="s">
        <v>1475</v>
      </c>
      <c r="S627" s="20" t="s">
        <v>3882</v>
      </c>
      <c r="T627" s="4" t="s">
        <v>183</v>
      </c>
      <c r="U627" s="4" t="s">
        <v>29</v>
      </c>
      <c r="V627" s="4" t="s">
        <v>182</v>
      </c>
      <c r="W627" s="4" t="s">
        <v>29</v>
      </c>
      <c r="X627" s="15"/>
    </row>
    <row r="628" spans="1:24" ht="38.450000000000003" customHeight="1" x14ac:dyDescent="0.2">
      <c r="A628" s="4">
        <v>5244</v>
      </c>
      <c r="B628" s="4" t="s">
        <v>27</v>
      </c>
      <c r="C628" s="4" t="s">
        <v>24</v>
      </c>
      <c r="D628" s="4" t="s">
        <v>84</v>
      </c>
      <c r="E628" s="4" t="s">
        <v>29</v>
      </c>
      <c r="F628" s="4"/>
      <c r="G628" s="4" t="s">
        <v>29</v>
      </c>
      <c r="H628" s="4" t="s">
        <v>29</v>
      </c>
      <c r="I628" s="4" t="s">
        <v>180</v>
      </c>
      <c r="J628" s="4"/>
      <c r="K628" s="4" t="s">
        <v>181</v>
      </c>
      <c r="L628" s="4"/>
      <c r="M628" s="4" t="s">
        <v>1476</v>
      </c>
      <c r="N628" s="4">
        <v>10</v>
      </c>
      <c r="O628" s="4"/>
      <c r="P628" s="4" t="s">
        <v>127</v>
      </c>
      <c r="Q628" s="4" t="s">
        <v>128</v>
      </c>
      <c r="R628" s="4" t="s">
        <v>1477</v>
      </c>
      <c r="S628" s="20" t="s">
        <v>3882</v>
      </c>
      <c r="T628" s="4" t="s">
        <v>183</v>
      </c>
      <c r="U628" s="4" t="s">
        <v>29</v>
      </c>
      <c r="V628" s="4" t="s">
        <v>182</v>
      </c>
      <c r="W628" s="4" t="s">
        <v>29</v>
      </c>
      <c r="X628" s="15"/>
    </row>
    <row r="629" spans="1:24" ht="38.450000000000003" customHeight="1" x14ac:dyDescent="0.2">
      <c r="A629" s="4">
        <v>5245</v>
      </c>
      <c r="B629" s="4" t="s">
        <v>27</v>
      </c>
      <c r="C629" s="4" t="s">
        <v>24</v>
      </c>
      <c r="D629" s="4" t="s">
        <v>84</v>
      </c>
      <c r="E629" s="4" t="s">
        <v>29</v>
      </c>
      <c r="F629" s="4"/>
      <c r="G629" s="4" t="s">
        <v>29</v>
      </c>
      <c r="H629" s="4" t="s">
        <v>29</v>
      </c>
      <c r="I629" s="4" t="s">
        <v>180</v>
      </c>
      <c r="J629" s="4"/>
      <c r="K629" s="4" t="s">
        <v>181</v>
      </c>
      <c r="L629" s="4"/>
      <c r="M629" s="4" t="s">
        <v>1478</v>
      </c>
      <c r="N629" s="4">
        <v>11</v>
      </c>
      <c r="O629" s="4"/>
      <c r="P629" s="4" t="s">
        <v>127</v>
      </c>
      <c r="Q629" s="4" t="s">
        <v>128</v>
      </c>
      <c r="R629" s="4" t="s">
        <v>1479</v>
      </c>
      <c r="S629" s="20" t="s">
        <v>3882</v>
      </c>
      <c r="T629" s="4" t="s">
        <v>183</v>
      </c>
      <c r="U629" s="4" t="s">
        <v>29</v>
      </c>
      <c r="V629" s="4" t="s">
        <v>182</v>
      </c>
      <c r="W629" s="4" t="s">
        <v>29</v>
      </c>
      <c r="X629" s="15"/>
    </row>
    <row r="630" spans="1:24" ht="38.450000000000003" customHeight="1" x14ac:dyDescent="0.2">
      <c r="A630" s="4">
        <v>5246</v>
      </c>
      <c r="B630" s="4" t="s">
        <v>27</v>
      </c>
      <c r="C630" s="4" t="s">
        <v>24</v>
      </c>
      <c r="D630" s="4" t="s">
        <v>84</v>
      </c>
      <c r="E630" s="4" t="s">
        <v>29</v>
      </c>
      <c r="F630" s="4"/>
      <c r="G630" s="4" t="s">
        <v>29</v>
      </c>
      <c r="H630" s="4" t="s">
        <v>29</v>
      </c>
      <c r="I630" s="4" t="s">
        <v>180</v>
      </c>
      <c r="J630" s="4"/>
      <c r="K630" s="4" t="s">
        <v>181</v>
      </c>
      <c r="L630" s="4"/>
      <c r="M630" s="4" t="s">
        <v>373</v>
      </c>
      <c r="N630" s="4">
        <v>11</v>
      </c>
      <c r="O630" s="4"/>
      <c r="P630" s="4" t="s">
        <v>127</v>
      </c>
      <c r="Q630" s="4" t="s">
        <v>128</v>
      </c>
      <c r="R630" s="4" t="s">
        <v>1480</v>
      </c>
      <c r="S630" s="20" t="s">
        <v>3882</v>
      </c>
      <c r="T630" s="4" t="s">
        <v>183</v>
      </c>
      <c r="U630" s="4" t="s">
        <v>29</v>
      </c>
      <c r="V630" s="4" t="s">
        <v>182</v>
      </c>
      <c r="W630" s="4" t="s">
        <v>29</v>
      </c>
      <c r="X630" s="15"/>
    </row>
    <row r="631" spans="1:24" ht="38.450000000000003" customHeight="1" x14ac:dyDescent="0.2">
      <c r="A631" s="4">
        <v>5247</v>
      </c>
      <c r="B631" s="4" t="s">
        <v>27</v>
      </c>
      <c r="C631" s="4" t="s">
        <v>24</v>
      </c>
      <c r="D631" s="4" t="s">
        <v>84</v>
      </c>
      <c r="E631" s="4" t="s">
        <v>29</v>
      </c>
      <c r="F631" s="4"/>
      <c r="G631" s="4" t="s">
        <v>29</v>
      </c>
      <c r="H631" s="4" t="s">
        <v>29</v>
      </c>
      <c r="I631" s="4" t="s">
        <v>180</v>
      </c>
      <c r="J631" s="4"/>
      <c r="K631" s="4" t="s">
        <v>181</v>
      </c>
      <c r="L631" s="4"/>
      <c r="M631" s="4" t="s">
        <v>1481</v>
      </c>
      <c r="N631" s="4">
        <v>13</v>
      </c>
      <c r="O631" s="4"/>
      <c r="P631" s="4" t="s">
        <v>127</v>
      </c>
      <c r="Q631" s="4" t="s">
        <v>128</v>
      </c>
      <c r="R631" s="4" t="s">
        <v>1482</v>
      </c>
      <c r="S631" s="20" t="s">
        <v>3882</v>
      </c>
      <c r="T631" s="4" t="s">
        <v>183</v>
      </c>
      <c r="U631" s="4" t="s">
        <v>29</v>
      </c>
      <c r="V631" s="4" t="s">
        <v>182</v>
      </c>
      <c r="W631" s="4" t="s">
        <v>29</v>
      </c>
      <c r="X631" s="15"/>
    </row>
    <row r="632" spans="1:24" ht="38.450000000000003" customHeight="1" x14ac:dyDescent="0.2">
      <c r="A632" s="4">
        <v>5248</v>
      </c>
      <c r="B632" s="4" t="s">
        <v>27</v>
      </c>
      <c r="C632" s="4" t="s">
        <v>24</v>
      </c>
      <c r="D632" s="4" t="s">
        <v>84</v>
      </c>
      <c r="E632" s="4" t="s">
        <v>29</v>
      </c>
      <c r="F632" s="4"/>
      <c r="G632" s="4" t="s">
        <v>29</v>
      </c>
      <c r="H632" s="4" t="s">
        <v>29</v>
      </c>
      <c r="I632" s="4" t="s">
        <v>180</v>
      </c>
      <c r="J632" s="4"/>
      <c r="K632" s="4" t="s">
        <v>181</v>
      </c>
      <c r="L632" s="4"/>
      <c r="M632" s="4" t="s">
        <v>184</v>
      </c>
      <c r="N632" s="4">
        <v>14</v>
      </c>
      <c r="O632" s="4"/>
      <c r="P632" s="4" t="s">
        <v>127</v>
      </c>
      <c r="Q632" s="4" t="s">
        <v>128</v>
      </c>
      <c r="R632" s="4" t="s">
        <v>1277</v>
      </c>
      <c r="S632" s="20" t="s">
        <v>3882</v>
      </c>
      <c r="T632" s="4" t="s">
        <v>183</v>
      </c>
      <c r="U632" s="4" t="s">
        <v>29</v>
      </c>
      <c r="V632" s="4" t="s">
        <v>182</v>
      </c>
      <c r="W632" s="4" t="s">
        <v>29</v>
      </c>
      <c r="X632" s="15"/>
    </row>
    <row r="633" spans="1:24" ht="38.450000000000003" customHeight="1" x14ac:dyDescent="0.2">
      <c r="A633" s="4">
        <v>5249</v>
      </c>
      <c r="B633" s="4" t="s">
        <v>27</v>
      </c>
      <c r="C633" s="4" t="s">
        <v>24</v>
      </c>
      <c r="D633" s="4" t="s">
        <v>84</v>
      </c>
      <c r="E633" s="4" t="s">
        <v>29</v>
      </c>
      <c r="F633" s="4"/>
      <c r="G633" s="4" t="s">
        <v>29</v>
      </c>
      <c r="H633" s="4" t="s">
        <v>29</v>
      </c>
      <c r="I633" s="4" t="s">
        <v>180</v>
      </c>
      <c r="J633" s="4"/>
      <c r="K633" s="4" t="s">
        <v>181</v>
      </c>
      <c r="L633" s="4"/>
      <c r="M633" s="4" t="s">
        <v>374</v>
      </c>
      <c r="N633" s="4">
        <v>13</v>
      </c>
      <c r="O633" s="4"/>
      <c r="P633" s="4" t="s">
        <v>127</v>
      </c>
      <c r="Q633" s="4" t="s">
        <v>128</v>
      </c>
      <c r="R633" s="4" t="s">
        <v>1483</v>
      </c>
      <c r="S633" s="20" t="s">
        <v>3882</v>
      </c>
      <c r="T633" s="4" t="s">
        <v>183</v>
      </c>
      <c r="U633" s="4" t="s">
        <v>29</v>
      </c>
      <c r="V633" s="4" t="s">
        <v>182</v>
      </c>
      <c r="W633" s="4" t="s">
        <v>29</v>
      </c>
      <c r="X633" s="15"/>
    </row>
    <row r="634" spans="1:24" ht="38.450000000000003" customHeight="1" x14ac:dyDescent="0.2">
      <c r="A634" s="4">
        <v>5250</v>
      </c>
      <c r="B634" s="4" t="s">
        <v>27</v>
      </c>
      <c r="C634" s="4" t="s">
        <v>24</v>
      </c>
      <c r="D634" s="4" t="s">
        <v>84</v>
      </c>
      <c r="E634" s="4" t="s">
        <v>29</v>
      </c>
      <c r="F634" s="4"/>
      <c r="G634" s="4" t="s">
        <v>29</v>
      </c>
      <c r="H634" s="4" t="s">
        <v>29</v>
      </c>
      <c r="I634" s="4" t="s">
        <v>180</v>
      </c>
      <c r="J634" s="4"/>
      <c r="K634" s="4" t="s">
        <v>181</v>
      </c>
      <c r="L634" s="4"/>
      <c r="M634" s="4" t="s">
        <v>374</v>
      </c>
      <c r="N634" s="4">
        <v>13</v>
      </c>
      <c r="O634" s="4"/>
      <c r="P634" s="4" t="s">
        <v>127</v>
      </c>
      <c r="Q634" s="4" t="s">
        <v>128</v>
      </c>
      <c r="R634" s="4" t="s">
        <v>1484</v>
      </c>
      <c r="S634" s="20" t="s">
        <v>3882</v>
      </c>
      <c r="T634" s="4" t="s">
        <v>183</v>
      </c>
      <c r="U634" s="4" t="s">
        <v>29</v>
      </c>
      <c r="V634" s="4" t="s">
        <v>182</v>
      </c>
      <c r="W634" s="4" t="s">
        <v>29</v>
      </c>
      <c r="X634" s="15"/>
    </row>
    <row r="635" spans="1:24" ht="38.450000000000003" customHeight="1" x14ac:dyDescent="0.2">
      <c r="A635" s="4">
        <v>5251</v>
      </c>
      <c r="B635" s="4" t="s">
        <v>27</v>
      </c>
      <c r="C635" s="4" t="s">
        <v>24</v>
      </c>
      <c r="D635" s="4" t="s">
        <v>84</v>
      </c>
      <c r="E635" s="4" t="s">
        <v>29</v>
      </c>
      <c r="F635" s="4"/>
      <c r="G635" s="4" t="s">
        <v>29</v>
      </c>
      <c r="H635" s="4" t="s">
        <v>29</v>
      </c>
      <c r="I635" s="4" t="s">
        <v>180</v>
      </c>
      <c r="J635" s="4"/>
      <c r="K635" s="4" t="s">
        <v>181</v>
      </c>
      <c r="L635" s="4"/>
      <c r="M635" s="4" t="s">
        <v>1485</v>
      </c>
      <c r="N635" s="4">
        <v>14</v>
      </c>
      <c r="O635" s="4"/>
      <c r="P635" s="4" t="s">
        <v>127</v>
      </c>
      <c r="Q635" s="4" t="s">
        <v>128</v>
      </c>
      <c r="R635" s="4" t="s">
        <v>1486</v>
      </c>
      <c r="S635" s="20" t="s">
        <v>3882</v>
      </c>
      <c r="T635" s="4" t="s">
        <v>183</v>
      </c>
      <c r="U635" s="4" t="s">
        <v>29</v>
      </c>
      <c r="V635" s="4" t="s">
        <v>182</v>
      </c>
      <c r="W635" s="4" t="s">
        <v>29</v>
      </c>
      <c r="X635" s="15"/>
    </row>
    <row r="636" spans="1:24" ht="38.450000000000003" customHeight="1" x14ac:dyDescent="0.2">
      <c r="A636" s="4">
        <v>5252</v>
      </c>
      <c r="B636" s="4" t="s">
        <v>27</v>
      </c>
      <c r="C636" s="4" t="s">
        <v>24</v>
      </c>
      <c r="D636" s="4" t="s">
        <v>84</v>
      </c>
      <c r="E636" s="4" t="s">
        <v>29</v>
      </c>
      <c r="F636" s="4"/>
      <c r="G636" s="4" t="s">
        <v>29</v>
      </c>
      <c r="H636" s="4" t="s">
        <v>29</v>
      </c>
      <c r="I636" s="4" t="s">
        <v>180</v>
      </c>
      <c r="J636" s="4"/>
      <c r="K636" s="4" t="s">
        <v>181</v>
      </c>
      <c r="L636" s="4"/>
      <c r="M636" s="4" t="s">
        <v>376</v>
      </c>
      <c r="N636" s="4">
        <v>15</v>
      </c>
      <c r="O636" s="4"/>
      <c r="P636" s="4" t="s">
        <v>127</v>
      </c>
      <c r="Q636" s="4" t="s">
        <v>128</v>
      </c>
      <c r="R636" s="4" t="s">
        <v>1487</v>
      </c>
      <c r="S636" s="20" t="s">
        <v>3882</v>
      </c>
      <c r="T636" s="4" t="s">
        <v>183</v>
      </c>
      <c r="U636" s="4" t="s">
        <v>29</v>
      </c>
      <c r="V636" s="4" t="s">
        <v>182</v>
      </c>
      <c r="W636" s="4" t="s">
        <v>29</v>
      </c>
      <c r="X636" s="15"/>
    </row>
    <row r="637" spans="1:24" ht="38.450000000000003" customHeight="1" x14ac:dyDescent="0.2">
      <c r="A637" s="4">
        <v>5253</v>
      </c>
      <c r="B637" s="4" t="s">
        <v>27</v>
      </c>
      <c r="C637" s="4" t="s">
        <v>24</v>
      </c>
      <c r="D637" s="4" t="s">
        <v>84</v>
      </c>
      <c r="E637" s="4" t="s">
        <v>29</v>
      </c>
      <c r="F637" s="4"/>
      <c r="G637" s="4" t="s">
        <v>29</v>
      </c>
      <c r="H637" s="4" t="s">
        <v>29</v>
      </c>
      <c r="I637" s="4" t="s">
        <v>180</v>
      </c>
      <c r="J637" s="4"/>
      <c r="K637" s="4" t="s">
        <v>181</v>
      </c>
      <c r="L637" s="4"/>
      <c r="M637" s="4" t="s">
        <v>375</v>
      </c>
      <c r="N637" s="4">
        <v>16</v>
      </c>
      <c r="O637" s="4"/>
      <c r="P637" s="4" t="s">
        <v>127</v>
      </c>
      <c r="Q637" s="4" t="s">
        <v>128</v>
      </c>
      <c r="R637" s="4" t="s">
        <v>1488</v>
      </c>
      <c r="S637" s="20" t="s">
        <v>3882</v>
      </c>
      <c r="T637" s="4" t="s">
        <v>183</v>
      </c>
      <c r="U637" s="4" t="s">
        <v>29</v>
      </c>
      <c r="V637" s="4" t="s">
        <v>182</v>
      </c>
      <c r="W637" s="4" t="s">
        <v>29</v>
      </c>
      <c r="X637" s="15"/>
    </row>
    <row r="638" spans="1:24" ht="38.450000000000003" customHeight="1" x14ac:dyDescent="0.2">
      <c r="A638" s="4">
        <v>5254</v>
      </c>
      <c r="B638" s="4" t="s">
        <v>27</v>
      </c>
      <c r="C638" s="4" t="s">
        <v>24</v>
      </c>
      <c r="D638" s="4" t="s">
        <v>84</v>
      </c>
      <c r="E638" s="4" t="s">
        <v>29</v>
      </c>
      <c r="F638" s="4"/>
      <c r="G638" s="4" t="s">
        <v>29</v>
      </c>
      <c r="H638" s="4" t="s">
        <v>29</v>
      </c>
      <c r="I638" s="4" t="s">
        <v>180</v>
      </c>
      <c r="J638" s="4"/>
      <c r="K638" s="4" t="s">
        <v>181</v>
      </c>
      <c r="L638" s="4"/>
      <c r="M638" s="4" t="s">
        <v>1489</v>
      </c>
      <c r="N638" s="4">
        <v>16</v>
      </c>
      <c r="O638" s="4"/>
      <c r="P638" s="4" t="s">
        <v>127</v>
      </c>
      <c r="Q638" s="4" t="s">
        <v>128</v>
      </c>
      <c r="R638" s="4" t="s">
        <v>1490</v>
      </c>
      <c r="S638" s="20" t="s">
        <v>3882</v>
      </c>
      <c r="T638" s="4" t="s">
        <v>183</v>
      </c>
      <c r="U638" s="4" t="s">
        <v>29</v>
      </c>
      <c r="V638" s="4" t="s">
        <v>182</v>
      </c>
      <c r="W638" s="4" t="s">
        <v>29</v>
      </c>
      <c r="X638" s="15"/>
    </row>
    <row r="639" spans="1:24" ht="38.450000000000003" customHeight="1" x14ac:dyDescent="0.2">
      <c r="A639" s="4">
        <v>5380</v>
      </c>
      <c r="B639" s="4" t="s">
        <v>27</v>
      </c>
      <c r="C639" s="4" t="s">
        <v>26</v>
      </c>
      <c r="D639" s="4" t="s">
        <v>1759</v>
      </c>
      <c r="E639" s="4" t="s">
        <v>29</v>
      </c>
      <c r="F639" s="4" t="s">
        <v>29</v>
      </c>
      <c r="G639" s="4" t="s">
        <v>33</v>
      </c>
      <c r="H639" s="4" t="s">
        <v>1760</v>
      </c>
      <c r="I639" s="4" t="s">
        <v>142</v>
      </c>
      <c r="J639" s="4"/>
      <c r="K639" s="4"/>
      <c r="L639" s="4"/>
      <c r="M639" s="4" t="s">
        <v>1761</v>
      </c>
      <c r="N639" s="4">
        <v>12</v>
      </c>
      <c r="O639" s="4"/>
      <c r="P639" s="4" t="s">
        <v>127</v>
      </c>
      <c r="Q639" s="4" t="s">
        <v>128</v>
      </c>
      <c r="R639" s="4" t="s">
        <v>1762</v>
      </c>
      <c r="S639" s="20" t="s">
        <v>3883</v>
      </c>
      <c r="T639" s="4" t="s">
        <v>1763</v>
      </c>
      <c r="U639" s="4" t="s">
        <v>29</v>
      </c>
      <c r="V639" s="4" t="s">
        <v>1764</v>
      </c>
      <c r="W639" s="4" t="s">
        <v>29</v>
      </c>
      <c r="X639" s="15"/>
    </row>
    <row r="640" spans="1:24" ht="38.450000000000003" customHeight="1" x14ac:dyDescent="0.2">
      <c r="A640" s="4">
        <v>5381</v>
      </c>
      <c r="B640" s="4" t="s">
        <v>27</v>
      </c>
      <c r="C640" s="4" t="s">
        <v>26</v>
      </c>
      <c r="D640" s="4" t="s">
        <v>1759</v>
      </c>
      <c r="E640" s="4" t="s">
        <v>29</v>
      </c>
      <c r="F640" s="4" t="s">
        <v>29</v>
      </c>
      <c r="G640" s="4" t="s">
        <v>33</v>
      </c>
      <c r="H640" s="4" t="s">
        <v>1760</v>
      </c>
      <c r="I640" s="4" t="s">
        <v>142</v>
      </c>
      <c r="J640" s="4"/>
      <c r="K640" s="4"/>
      <c r="L640" s="4"/>
      <c r="M640" s="4" t="s">
        <v>1765</v>
      </c>
      <c r="N640" s="4">
        <v>12</v>
      </c>
      <c r="O640" s="4"/>
      <c r="P640" s="4" t="s">
        <v>127</v>
      </c>
      <c r="Q640" s="4" t="s">
        <v>128</v>
      </c>
      <c r="R640" s="4" t="s">
        <v>964</v>
      </c>
      <c r="S640" s="20" t="s">
        <v>3883</v>
      </c>
      <c r="T640" s="4" t="s">
        <v>1763</v>
      </c>
      <c r="U640" s="4" t="s">
        <v>29</v>
      </c>
      <c r="V640" s="4" t="s">
        <v>1764</v>
      </c>
      <c r="W640" s="4" t="s">
        <v>29</v>
      </c>
      <c r="X640" s="15"/>
    </row>
    <row r="641" spans="1:24" ht="38.450000000000003" customHeight="1" x14ac:dyDescent="0.2">
      <c r="A641" s="4">
        <v>5382</v>
      </c>
      <c r="B641" s="4" t="s">
        <v>27</v>
      </c>
      <c r="C641" s="4" t="s">
        <v>26</v>
      </c>
      <c r="D641" s="4" t="s">
        <v>1759</v>
      </c>
      <c r="E641" s="4" t="s">
        <v>29</v>
      </c>
      <c r="F641" s="4" t="s">
        <v>29</v>
      </c>
      <c r="G641" s="4" t="s">
        <v>33</v>
      </c>
      <c r="H641" s="4" t="s">
        <v>1760</v>
      </c>
      <c r="I641" s="4" t="s">
        <v>142</v>
      </c>
      <c r="J641" s="4"/>
      <c r="K641" s="4"/>
      <c r="L641" s="4"/>
      <c r="M641" s="4" t="s">
        <v>1766</v>
      </c>
      <c r="N641" s="4">
        <v>13</v>
      </c>
      <c r="O641" s="4"/>
      <c r="P641" s="4" t="s">
        <v>127</v>
      </c>
      <c r="Q641" s="4" t="s">
        <v>128</v>
      </c>
      <c r="R641" s="4" t="s">
        <v>702</v>
      </c>
      <c r="S641" s="20" t="s">
        <v>3883</v>
      </c>
      <c r="T641" s="4" t="s">
        <v>1763</v>
      </c>
      <c r="U641" s="4" t="s">
        <v>29</v>
      </c>
      <c r="V641" s="4" t="s">
        <v>1764</v>
      </c>
      <c r="W641" s="4" t="s">
        <v>29</v>
      </c>
      <c r="X641" s="15"/>
    </row>
    <row r="642" spans="1:24" ht="38.450000000000003" customHeight="1" x14ac:dyDescent="0.2">
      <c r="A642" s="4">
        <v>5383</v>
      </c>
      <c r="B642" s="4" t="s">
        <v>27</v>
      </c>
      <c r="C642" s="4" t="s">
        <v>26</v>
      </c>
      <c r="D642" s="4" t="s">
        <v>1759</v>
      </c>
      <c r="E642" s="4" t="s">
        <v>29</v>
      </c>
      <c r="F642" s="4" t="s">
        <v>29</v>
      </c>
      <c r="G642" s="4" t="s">
        <v>33</v>
      </c>
      <c r="H642" s="4" t="s">
        <v>1760</v>
      </c>
      <c r="I642" s="4" t="s">
        <v>142</v>
      </c>
      <c r="J642" s="4"/>
      <c r="K642" s="4"/>
      <c r="L642" s="4"/>
      <c r="M642" s="4" t="s">
        <v>1767</v>
      </c>
      <c r="N642" s="4">
        <v>12</v>
      </c>
      <c r="O642" s="4"/>
      <c r="P642" s="4" t="s">
        <v>127</v>
      </c>
      <c r="Q642" s="4" t="s">
        <v>128</v>
      </c>
      <c r="R642" s="4" t="s">
        <v>1768</v>
      </c>
      <c r="S642" s="20" t="s">
        <v>3883</v>
      </c>
      <c r="T642" s="4" t="s">
        <v>1763</v>
      </c>
      <c r="U642" s="4" t="s">
        <v>29</v>
      </c>
      <c r="V642" s="4" t="s">
        <v>1764</v>
      </c>
      <c r="W642" s="4" t="s">
        <v>29</v>
      </c>
      <c r="X642" s="15"/>
    </row>
    <row r="643" spans="1:24" ht="38.450000000000003" customHeight="1" x14ac:dyDescent="0.2">
      <c r="A643" s="4">
        <v>5384</v>
      </c>
      <c r="B643" s="4" t="s">
        <v>27</v>
      </c>
      <c r="C643" s="4" t="s">
        <v>26</v>
      </c>
      <c r="D643" s="4" t="s">
        <v>1759</v>
      </c>
      <c r="E643" s="4" t="s">
        <v>29</v>
      </c>
      <c r="F643" s="4" t="s">
        <v>29</v>
      </c>
      <c r="G643" s="4" t="s">
        <v>33</v>
      </c>
      <c r="H643" s="4" t="s">
        <v>1760</v>
      </c>
      <c r="I643" s="4" t="s">
        <v>142</v>
      </c>
      <c r="J643" s="4"/>
      <c r="K643" s="4"/>
      <c r="L643" s="4"/>
      <c r="M643" s="4" t="s">
        <v>1769</v>
      </c>
      <c r="N643" s="4">
        <v>14</v>
      </c>
      <c r="O643" s="4"/>
      <c r="P643" s="4" t="s">
        <v>127</v>
      </c>
      <c r="Q643" s="4" t="s">
        <v>128</v>
      </c>
      <c r="R643" s="4" t="s">
        <v>1770</v>
      </c>
      <c r="S643" s="20" t="s">
        <v>3883</v>
      </c>
      <c r="T643" s="4" t="s">
        <v>1763</v>
      </c>
      <c r="U643" s="4" t="s">
        <v>29</v>
      </c>
      <c r="V643" s="4" t="s">
        <v>1764</v>
      </c>
      <c r="W643" s="4" t="s">
        <v>29</v>
      </c>
      <c r="X643" s="15"/>
    </row>
    <row r="644" spans="1:24" ht="38.450000000000003" customHeight="1" x14ac:dyDescent="0.2">
      <c r="A644" s="4">
        <v>5385</v>
      </c>
      <c r="B644" s="4" t="s">
        <v>27</v>
      </c>
      <c r="C644" s="4" t="s">
        <v>26</v>
      </c>
      <c r="D644" s="4" t="s">
        <v>1759</v>
      </c>
      <c r="E644" s="4" t="s">
        <v>29</v>
      </c>
      <c r="F644" s="4" t="s">
        <v>29</v>
      </c>
      <c r="G644" s="4" t="s">
        <v>33</v>
      </c>
      <c r="H644" s="4" t="s">
        <v>1760</v>
      </c>
      <c r="I644" s="4" t="s">
        <v>142</v>
      </c>
      <c r="J644" s="4"/>
      <c r="K644" s="4"/>
      <c r="L644" s="4"/>
      <c r="M644" s="4" t="s">
        <v>1771</v>
      </c>
      <c r="N644" s="4">
        <v>9</v>
      </c>
      <c r="O644" s="4"/>
      <c r="P644" s="4" t="s">
        <v>127</v>
      </c>
      <c r="Q644" s="4" t="s">
        <v>128</v>
      </c>
      <c r="R644" s="4" t="s">
        <v>838</v>
      </c>
      <c r="S644" s="20" t="s">
        <v>3883</v>
      </c>
      <c r="T644" s="4" t="s">
        <v>1772</v>
      </c>
      <c r="U644" s="4" t="s">
        <v>29</v>
      </c>
      <c r="V644" s="4" t="s">
        <v>1764</v>
      </c>
      <c r="W644" s="4" t="s">
        <v>29</v>
      </c>
      <c r="X644" s="15"/>
    </row>
    <row r="645" spans="1:24" ht="38.450000000000003" customHeight="1" x14ac:dyDescent="0.2">
      <c r="A645" s="4">
        <v>5386</v>
      </c>
      <c r="B645" s="4" t="s">
        <v>27</v>
      </c>
      <c r="C645" s="4" t="s">
        <v>26</v>
      </c>
      <c r="D645" s="4" t="s">
        <v>1759</v>
      </c>
      <c r="E645" s="4" t="s">
        <v>29</v>
      </c>
      <c r="F645" s="4" t="s">
        <v>29</v>
      </c>
      <c r="G645" s="4" t="s">
        <v>33</v>
      </c>
      <c r="H645" s="4" t="s">
        <v>1760</v>
      </c>
      <c r="I645" s="4" t="s">
        <v>142</v>
      </c>
      <c r="J645" s="4"/>
      <c r="K645" s="4"/>
      <c r="L645" s="4"/>
      <c r="M645" s="4" t="s">
        <v>1773</v>
      </c>
      <c r="N645" s="4">
        <v>12</v>
      </c>
      <c r="O645" s="4"/>
      <c r="P645" s="4" t="s">
        <v>127</v>
      </c>
      <c r="Q645" s="4" t="s">
        <v>128</v>
      </c>
      <c r="R645" s="4" t="s">
        <v>1774</v>
      </c>
      <c r="S645" s="20" t="s">
        <v>3883</v>
      </c>
      <c r="T645" s="4" t="s">
        <v>1772</v>
      </c>
      <c r="U645" s="4" t="s">
        <v>29</v>
      </c>
      <c r="V645" s="4" t="s">
        <v>1764</v>
      </c>
      <c r="W645" s="4" t="s">
        <v>29</v>
      </c>
      <c r="X645" s="15"/>
    </row>
    <row r="646" spans="1:24" ht="38.450000000000003" customHeight="1" x14ac:dyDescent="0.2">
      <c r="A646" s="4">
        <v>5387</v>
      </c>
      <c r="B646" s="4" t="s">
        <v>27</v>
      </c>
      <c r="C646" s="4" t="s">
        <v>26</v>
      </c>
      <c r="D646" s="4" t="s">
        <v>1759</v>
      </c>
      <c r="E646" s="4" t="s">
        <v>29</v>
      </c>
      <c r="F646" s="4" t="s">
        <v>29</v>
      </c>
      <c r="G646" s="4" t="s">
        <v>33</v>
      </c>
      <c r="H646" s="4" t="s">
        <v>1760</v>
      </c>
      <c r="I646" s="4" t="s">
        <v>142</v>
      </c>
      <c r="J646" s="4"/>
      <c r="K646" s="4"/>
      <c r="L646" s="4"/>
      <c r="M646" s="4" t="s">
        <v>1775</v>
      </c>
      <c r="N646" s="4">
        <v>11</v>
      </c>
      <c r="O646" s="4"/>
      <c r="P646" s="4" t="s">
        <v>127</v>
      </c>
      <c r="Q646" s="4" t="s">
        <v>128</v>
      </c>
      <c r="R646" s="4" t="s">
        <v>1776</v>
      </c>
      <c r="S646" s="20" t="s">
        <v>3883</v>
      </c>
      <c r="T646" s="4" t="s">
        <v>1772</v>
      </c>
      <c r="U646" s="4" t="s">
        <v>29</v>
      </c>
      <c r="V646" s="4" t="s">
        <v>1764</v>
      </c>
      <c r="W646" s="4" t="s">
        <v>29</v>
      </c>
      <c r="X646" s="15"/>
    </row>
    <row r="647" spans="1:24" ht="38.450000000000003" customHeight="1" x14ac:dyDescent="0.2">
      <c r="A647" s="4">
        <v>5388</v>
      </c>
      <c r="B647" s="4" t="s">
        <v>27</v>
      </c>
      <c r="C647" s="4" t="s">
        <v>26</v>
      </c>
      <c r="D647" s="4" t="s">
        <v>1759</v>
      </c>
      <c r="E647" s="4" t="s">
        <v>29</v>
      </c>
      <c r="F647" s="4" t="s">
        <v>29</v>
      </c>
      <c r="G647" s="4" t="s">
        <v>33</v>
      </c>
      <c r="H647" s="4" t="s">
        <v>1760</v>
      </c>
      <c r="I647" s="4" t="s">
        <v>142</v>
      </c>
      <c r="J647" s="4"/>
      <c r="K647" s="4"/>
      <c r="L647" s="4"/>
      <c r="M647" s="4" t="s">
        <v>1777</v>
      </c>
      <c r="N647" s="4">
        <v>12</v>
      </c>
      <c r="O647" s="4"/>
      <c r="P647" s="4" t="s">
        <v>127</v>
      </c>
      <c r="Q647" s="4" t="s">
        <v>128</v>
      </c>
      <c r="R647" s="4" t="s">
        <v>1778</v>
      </c>
      <c r="S647" s="20" t="s">
        <v>3883</v>
      </c>
      <c r="T647" s="4" t="s">
        <v>1772</v>
      </c>
      <c r="U647" s="4" t="s">
        <v>29</v>
      </c>
      <c r="V647" s="4" t="s">
        <v>1764</v>
      </c>
      <c r="W647" s="4" t="s">
        <v>29</v>
      </c>
      <c r="X647" s="15"/>
    </row>
    <row r="648" spans="1:24" ht="38.450000000000003" customHeight="1" x14ac:dyDescent="0.2">
      <c r="A648" s="4">
        <v>5389</v>
      </c>
      <c r="B648" s="4" t="s">
        <v>27</v>
      </c>
      <c r="C648" s="4" t="s">
        <v>26</v>
      </c>
      <c r="D648" s="4" t="s">
        <v>1759</v>
      </c>
      <c r="E648" s="4" t="s">
        <v>29</v>
      </c>
      <c r="F648" s="4" t="s">
        <v>29</v>
      </c>
      <c r="G648" s="4" t="s">
        <v>33</v>
      </c>
      <c r="H648" s="4" t="s">
        <v>1760</v>
      </c>
      <c r="I648" s="4" t="s">
        <v>142</v>
      </c>
      <c r="J648" s="4"/>
      <c r="K648" s="4"/>
      <c r="L648" s="4"/>
      <c r="M648" s="4" t="s">
        <v>1779</v>
      </c>
      <c r="N648" s="4">
        <v>10</v>
      </c>
      <c r="O648" s="4"/>
      <c r="P648" s="4" t="s">
        <v>127</v>
      </c>
      <c r="Q648" s="4" t="s">
        <v>128</v>
      </c>
      <c r="R648" s="4" t="s">
        <v>740</v>
      </c>
      <c r="S648" s="20" t="s">
        <v>3883</v>
      </c>
      <c r="T648" s="4" t="s">
        <v>1772</v>
      </c>
      <c r="U648" s="4" t="s">
        <v>29</v>
      </c>
      <c r="V648" s="4" t="s">
        <v>1764</v>
      </c>
      <c r="W648" s="4" t="s">
        <v>29</v>
      </c>
      <c r="X648" s="15"/>
    </row>
    <row r="649" spans="1:24" ht="38.450000000000003" customHeight="1" x14ac:dyDescent="0.2">
      <c r="A649" s="4">
        <v>5390</v>
      </c>
      <c r="B649" s="4" t="s">
        <v>27</v>
      </c>
      <c r="C649" s="4" t="s">
        <v>26</v>
      </c>
      <c r="D649" s="4" t="s">
        <v>1759</v>
      </c>
      <c r="E649" s="4" t="s">
        <v>29</v>
      </c>
      <c r="F649" s="4" t="s">
        <v>29</v>
      </c>
      <c r="G649" s="4" t="s">
        <v>33</v>
      </c>
      <c r="H649" s="4" t="s">
        <v>1760</v>
      </c>
      <c r="I649" s="4" t="s">
        <v>142</v>
      </c>
      <c r="J649" s="4"/>
      <c r="K649" s="4"/>
      <c r="L649" s="4"/>
      <c r="M649" s="4" t="s">
        <v>1780</v>
      </c>
      <c r="N649" s="4">
        <v>10</v>
      </c>
      <c r="O649" s="4"/>
      <c r="P649" s="4" t="s">
        <v>127</v>
      </c>
      <c r="Q649" s="4" t="s">
        <v>128</v>
      </c>
      <c r="R649" s="4" t="s">
        <v>699</v>
      </c>
      <c r="S649" s="20" t="s">
        <v>3883</v>
      </c>
      <c r="T649" s="4" t="s">
        <v>1781</v>
      </c>
      <c r="U649" s="4" t="s">
        <v>29</v>
      </c>
      <c r="V649" s="4" t="s">
        <v>1764</v>
      </c>
      <c r="W649" s="4" t="s">
        <v>29</v>
      </c>
      <c r="X649" s="15"/>
    </row>
    <row r="650" spans="1:24" ht="38.450000000000003" customHeight="1" x14ac:dyDescent="0.2">
      <c r="A650" s="4">
        <v>5391</v>
      </c>
      <c r="B650" s="4" t="s">
        <v>27</v>
      </c>
      <c r="C650" s="4" t="s">
        <v>26</v>
      </c>
      <c r="D650" s="4" t="s">
        <v>1759</v>
      </c>
      <c r="E650" s="4" t="s">
        <v>29</v>
      </c>
      <c r="F650" s="4" t="s">
        <v>29</v>
      </c>
      <c r="G650" s="4" t="s">
        <v>33</v>
      </c>
      <c r="H650" s="4" t="s">
        <v>1760</v>
      </c>
      <c r="I650" s="4" t="s">
        <v>142</v>
      </c>
      <c r="J650" s="4"/>
      <c r="K650" s="4"/>
      <c r="L650" s="4"/>
      <c r="M650" s="4" t="s">
        <v>1782</v>
      </c>
      <c r="N650" s="4">
        <v>10</v>
      </c>
      <c r="O650" s="4"/>
      <c r="P650" s="4" t="s">
        <v>127</v>
      </c>
      <c r="Q650" s="4" t="s">
        <v>128</v>
      </c>
      <c r="R650" s="4" t="s">
        <v>1783</v>
      </c>
      <c r="S650" s="20" t="s">
        <v>3883</v>
      </c>
      <c r="T650" s="4" t="s">
        <v>1781</v>
      </c>
      <c r="U650" s="4" t="s">
        <v>29</v>
      </c>
      <c r="V650" s="4" t="s">
        <v>1764</v>
      </c>
      <c r="W650" s="4" t="s">
        <v>29</v>
      </c>
      <c r="X650" s="15"/>
    </row>
    <row r="651" spans="1:24" ht="38.450000000000003" customHeight="1" x14ac:dyDescent="0.2">
      <c r="A651" s="4">
        <v>5392</v>
      </c>
      <c r="B651" s="4" t="s">
        <v>27</v>
      </c>
      <c r="C651" s="4" t="s">
        <v>26</v>
      </c>
      <c r="D651" s="4" t="s">
        <v>1759</v>
      </c>
      <c r="E651" s="4" t="s">
        <v>29</v>
      </c>
      <c r="F651" s="4" t="s">
        <v>29</v>
      </c>
      <c r="G651" s="4" t="s">
        <v>33</v>
      </c>
      <c r="H651" s="4" t="s">
        <v>1760</v>
      </c>
      <c r="I651" s="4" t="s">
        <v>142</v>
      </c>
      <c r="J651" s="4"/>
      <c r="K651" s="4"/>
      <c r="L651" s="4"/>
      <c r="M651" s="4" t="s">
        <v>1784</v>
      </c>
      <c r="N651" s="4">
        <v>12</v>
      </c>
      <c r="O651" s="4"/>
      <c r="P651" s="4" t="s">
        <v>127</v>
      </c>
      <c r="Q651" s="4" t="s">
        <v>128</v>
      </c>
      <c r="R651" s="4" t="s">
        <v>1785</v>
      </c>
      <c r="S651" s="20" t="s">
        <v>3883</v>
      </c>
      <c r="T651" s="4" t="s">
        <v>1781</v>
      </c>
      <c r="U651" s="4" t="s">
        <v>29</v>
      </c>
      <c r="V651" s="4" t="s">
        <v>1764</v>
      </c>
      <c r="W651" s="4" t="s">
        <v>29</v>
      </c>
      <c r="X651" s="15"/>
    </row>
    <row r="652" spans="1:24" ht="38.450000000000003" customHeight="1" x14ac:dyDescent="0.2">
      <c r="A652" s="4">
        <v>5393</v>
      </c>
      <c r="B652" s="4" t="s">
        <v>27</v>
      </c>
      <c r="C652" s="4" t="s">
        <v>26</v>
      </c>
      <c r="D652" s="4" t="s">
        <v>1759</v>
      </c>
      <c r="E652" s="4" t="s">
        <v>29</v>
      </c>
      <c r="F652" s="4" t="s">
        <v>29</v>
      </c>
      <c r="G652" s="4" t="s">
        <v>33</v>
      </c>
      <c r="H652" s="4" t="s">
        <v>1760</v>
      </c>
      <c r="I652" s="4" t="s">
        <v>142</v>
      </c>
      <c r="J652" s="4"/>
      <c r="K652" s="4"/>
      <c r="L652" s="4"/>
      <c r="M652" s="4" t="s">
        <v>1786</v>
      </c>
      <c r="N652" s="4">
        <v>9</v>
      </c>
      <c r="O652" s="4"/>
      <c r="P652" s="4" t="s">
        <v>127</v>
      </c>
      <c r="Q652" s="4" t="s">
        <v>128</v>
      </c>
      <c r="R652" s="4" t="s">
        <v>1787</v>
      </c>
      <c r="S652" s="20" t="s">
        <v>3883</v>
      </c>
      <c r="T652" s="4" t="s">
        <v>1781</v>
      </c>
      <c r="U652" s="4" t="s">
        <v>29</v>
      </c>
      <c r="V652" s="4" t="s">
        <v>1764</v>
      </c>
      <c r="W652" s="4" t="s">
        <v>29</v>
      </c>
      <c r="X652" s="15"/>
    </row>
    <row r="653" spans="1:24" ht="38.450000000000003" customHeight="1" x14ac:dyDescent="0.2">
      <c r="A653" s="4">
        <v>5394</v>
      </c>
      <c r="B653" s="4" t="s">
        <v>27</v>
      </c>
      <c r="C653" s="4" t="s">
        <v>26</v>
      </c>
      <c r="D653" s="4" t="s">
        <v>1759</v>
      </c>
      <c r="E653" s="4" t="s">
        <v>29</v>
      </c>
      <c r="F653" s="4" t="s">
        <v>29</v>
      </c>
      <c r="G653" s="4" t="s">
        <v>33</v>
      </c>
      <c r="H653" s="4" t="s">
        <v>1760</v>
      </c>
      <c r="I653" s="4" t="s">
        <v>142</v>
      </c>
      <c r="J653" s="4"/>
      <c r="K653" s="4"/>
      <c r="L653" s="4"/>
      <c r="M653" s="4" t="s">
        <v>1788</v>
      </c>
      <c r="N653" s="4">
        <v>9</v>
      </c>
      <c r="O653" s="4"/>
      <c r="P653" s="4" t="s">
        <v>127</v>
      </c>
      <c r="Q653" s="4" t="s">
        <v>128</v>
      </c>
      <c r="R653" s="4" t="s">
        <v>1789</v>
      </c>
      <c r="S653" s="20" t="s">
        <v>3883</v>
      </c>
      <c r="T653" s="4" t="s">
        <v>1781</v>
      </c>
      <c r="U653" s="4" t="s">
        <v>29</v>
      </c>
      <c r="V653" s="4" t="s">
        <v>1764</v>
      </c>
      <c r="W653" s="4" t="s">
        <v>29</v>
      </c>
      <c r="X653" s="15"/>
    </row>
    <row r="654" spans="1:24" ht="38.450000000000003" customHeight="1" x14ac:dyDescent="0.2">
      <c r="A654" s="4">
        <v>5462</v>
      </c>
      <c r="B654" s="4" t="s">
        <v>27</v>
      </c>
      <c r="C654" s="4" t="s">
        <v>24</v>
      </c>
      <c r="D654" s="4" t="s">
        <v>84</v>
      </c>
      <c r="E654" s="4"/>
      <c r="F654" s="4"/>
      <c r="G654" s="4" t="s">
        <v>29</v>
      </c>
      <c r="H654" s="4" t="s">
        <v>29</v>
      </c>
      <c r="I654" s="4" t="s">
        <v>327</v>
      </c>
      <c r="J654" s="4"/>
      <c r="K654" s="4" t="s">
        <v>84</v>
      </c>
      <c r="L654" s="4"/>
      <c r="M654" s="4" t="s">
        <v>1942</v>
      </c>
      <c r="N654" s="4">
        <v>8</v>
      </c>
      <c r="O654" s="4"/>
      <c r="P654" s="4" t="s">
        <v>127</v>
      </c>
      <c r="Q654" s="4" t="s">
        <v>128</v>
      </c>
      <c r="R654" s="4" t="s">
        <v>1943</v>
      </c>
      <c r="S654" s="20" t="s">
        <v>3883</v>
      </c>
      <c r="T654" s="4" t="s">
        <v>465</v>
      </c>
      <c r="U654" s="4" t="s">
        <v>29</v>
      </c>
      <c r="V654" s="4" t="s">
        <v>509</v>
      </c>
      <c r="W654" s="4" t="s">
        <v>29</v>
      </c>
      <c r="X654" s="15"/>
    </row>
    <row r="655" spans="1:24" ht="38.450000000000003" customHeight="1" x14ac:dyDescent="0.2">
      <c r="A655" s="4">
        <v>5463</v>
      </c>
      <c r="B655" s="4" t="s">
        <v>27</v>
      </c>
      <c r="C655" s="4" t="s">
        <v>24</v>
      </c>
      <c r="D655" s="4" t="s">
        <v>84</v>
      </c>
      <c r="E655" s="4"/>
      <c r="F655" s="4"/>
      <c r="G655" s="4" t="s">
        <v>29</v>
      </c>
      <c r="H655" s="4" t="s">
        <v>29</v>
      </c>
      <c r="I655" s="4" t="s">
        <v>327</v>
      </c>
      <c r="J655" s="4"/>
      <c r="K655" s="4" t="s">
        <v>84</v>
      </c>
      <c r="L655" s="4"/>
      <c r="M655" s="4" t="s">
        <v>1944</v>
      </c>
      <c r="N655" s="4">
        <v>8</v>
      </c>
      <c r="O655" s="4"/>
      <c r="P655" s="4" t="s">
        <v>127</v>
      </c>
      <c r="Q655" s="4" t="s">
        <v>128</v>
      </c>
      <c r="R655" s="4" t="s">
        <v>1945</v>
      </c>
      <c r="S655" s="20" t="s">
        <v>3883</v>
      </c>
      <c r="T655" s="4" t="s">
        <v>465</v>
      </c>
      <c r="U655" s="4" t="s">
        <v>29</v>
      </c>
      <c r="V655" s="4" t="s">
        <v>509</v>
      </c>
      <c r="W655" s="4" t="s">
        <v>29</v>
      </c>
      <c r="X655" s="15"/>
    </row>
    <row r="656" spans="1:24" ht="38.450000000000003" customHeight="1" x14ac:dyDescent="0.2">
      <c r="A656" s="4">
        <v>5464</v>
      </c>
      <c r="B656" s="4" t="s">
        <v>27</v>
      </c>
      <c r="C656" s="4" t="s">
        <v>24</v>
      </c>
      <c r="D656" s="4" t="s">
        <v>84</v>
      </c>
      <c r="E656" s="4"/>
      <c r="F656" s="4"/>
      <c r="G656" s="4" t="s">
        <v>29</v>
      </c>
      <c r="H656" s="4" t="s">
        <v>29</v>
      </c>
      <c r="I656" s="4" t="s">
        <v>327</v>
      </c>
      <c r="J656" s="4"/>
      <c r="K656" s="4" t="s">
        <v>84</v>
      </c>
      <c r="L656" s="4"/>
      <c r="M656" s="4" t="s">
        <v>1946</v>
      </c>
      <c r="N656" s="4">
        <v>9</v>
      </c>
      <c r="O656" s="4"/>
      <c r="P656" s="4" t="s">
        <v>127</v>
      </c>
      <c r="Q656" s="4" t="s">
        <v>128</v>
      </c>
      <c r="R656" s="4" t="s">
        <v>1947</v>
      </c>
      <c r="S656" s="20" t="s">
        <v>3883</v>
      </c>
      <c r="T656" s="4" t="s">
        <v>465</v>
      </c>
      <c r="U656" s="4" t="s">
        <v>29</v>
      </c>
      <c r="V656" s="4" t="s">
        <v>509</v>
      </c>
      <c r="W656" s="4" t="s">
        <v>29</v>
      </c>
      <c r="X656" s="15"/>
    </row>
    <row r="657" spans="1:24" ht="38.450000000000003" customHeight="1" x14ac:dyDescent="0.2">
      <c r="A657" s="4">
        <v>5465</v>
      </c>
      <c r="B657" s="4" t="s">
        <v>27</v>
      </c>
      <c r="C657" s="4" t="s">
        <v>24</v>
      </c>
      <c r="D657" s="4" t="s">
        <v>84</v>
      </c>
      <c r="E657" s="4"/>
      <c r="F657" s="4"/>
      <c r="G657" s="4" t="s">
        <v>29</v>
      </c>
      <c r="H657" s="4" t="s">
        <v>29</v>
      </c>
      <c r="I657" s="4" t="s">
        <v>327</v>
      </c>
      <c r="J657" s="4"/>
      <c r="K657" s="4" t="s">
        <v>84</v>
      </c>
      <c r="L657" s="4"/>
      <c r="M657" s="4" t="s">
        <v>1948</v>
      </c>
      <c r="N657" s="4">
        <v>6</v>
      </c>
      <c r="O657" s="4"/>
      <c r="P657" s="4" t="s">
        <v>127</v>
      </c>
      <c r="Q657" s="4" t="s">
        <v>128</v>
      </c>
      <c r="R657" s="4" t="s">
        <v>1949</v>
      </c>
      <c r="S657" s="20" t="s">
        <v>3883</v>
      </c>
      <c r="T657" s="4" t="s">
        <v>465</v>
      </c>
      <c r="U657" s="4" t="s">
        <v>29</v>
      </c>
      <c r="V657" s="4" t="s">
        <v>509</v>
      </c>
      <c r="W657" s="4" t="s">
        <v>29</v>
      </c>
      <c r="X657" s="15"/>
    </row>
    <row r="658" spans="1:24" ht="38.450000000000003" customHeight="1" x14ac:dyDescent="0.2">
      <c r="A658" s="4">
        <v>5466</v>
      </c>
      <c r="B658" s="4" t="s">
        <v>27</v>
      </c>
      <c r="C658" s="4" t="s">
        <v>24</v>
      </c>
      <c r="D658" s="4" t="s">
        <v>84</v>
      </c>
      <c r="E658" s="4"/>
      <c r="F658" s="4"/>
      <c r="G658" s="4" t="s">
        <v>29</v>
      </c>
      <c r="H658" s="4" t="s">
        <v>29</v>
      </c>
      <c r="I658" s="4" t="s">
        <v>327</v>
      </c>
      <c r="J658" s="4"/>
      <c r="K658" s="4" t="s">
        <v>84</v>
      </c>
      <c r="L658" s="4"/>
      <c r="M658" s="4" t="s">
        <v>1950</v>
      </c>
      <c r="N658" s="4">
        <v>5</v>
      </c>
      <c r="O658" s="4"/>
      <c r="P658" s="4" t="s">
        <v>127</v>
      </c>
      <c r="Q658" s="4" t="s">
        <v>128</v>
      </c>
      <c r="R658" s="4" t="s">
        <v>1951</v>
      </c>
      <c r="S658" s="20" t="s">
        <v>3883</v>
      </c>
      <c r="T658" s="4" t="s">
        <v>465</v>
      </c>
      <c r="U658" s="4" t="s">
        <v>29</v>
      </c>
      <c r="V658" s="4" t="s">
        <v>509</v>
      </c>
      <c r="W658" s="4" t="s">
        <v>29</v>
      </c>
      <c r="X658" s="15"/>
    </row>
    <row r="659" spans="1:24" ht="38.450000000000003" customHeight="1" x14ac:dyDescent="0.2">
      <c r="A659" s="4">
        <v>5467</v>
      </c>
      <c r="B659" s="4" t="s">
        <v>27</v>
      </c>
      <c r="C659" s="4" t="s">
        <v>24</v>
      </c>
      <c r="D659" s="4" t="s">
        <v>84</v>
      </c>
      <c r="E659" s="4"/>
      <c r="F659" s="4"/>
      <c r="G659" s="4" t="s">
        <v>29</v>
      </c>
      <c r="H659" s="4" t="s">
        <v>29</v>
      </c>
      <c r="I659" s="4" t="s">
        <v>327</v>
      </c>
      <c r="J659" s="4"/>
      <c r="K659" s="4" t="s">
        <v>84</v>
      </c>
      <c r="L659" s="4"/>
      <c r="M659" s="4" t="s">
        <v>390</v>
      </c>
      <c r="N659" s="4">
        <v>10</v>
      </c>
      <c r="O659" s="4"/>
      <c r="P659" s="4" t="s">
        <v>127</v>
      </c>
      <c r="Q659" s="4" t="s">
        <v>128</v>
      </c>
      <c r="R659" s="4" t="s">
        <v>1952</v>
      </c>
      <c r="S659" s="20" t="s">
        <v>3883</v>
      </c>
      <c r="T659" s="4" t="s">
        <v>465</v>
      </c>
      <c r="U659" s="4" t="s">
        <v>29</v>
      </c>
      <c r="V659" s="4" t="s">
        <v>509</v>
      </c>
      <c r="W659" s="4" t="s">
        <v>29</v>
      </c>
      <c r="X659" s="15"/>
    </row>
    <row r="660" spans="1:24" ht="38.450000000000003" customHeight="1" x14ac:dyDescent="0.2">
      <c r="A660" s="4">
        <v>5468</v>
      </c>
      <c r="B660" s="4" t="s">
        <v>27</v>
      </c>
      <c r="C660" s="4" t="s">
        <v>24</v>
      </c>
      <c r="D660" s="4" t="s">
        <v>84</v>
      </c>
      <c r="E660" s="4"/>
      <c r="F660" s="4"/>
      <c r="G660" s="4" t="s">
        <v>29</v>
      </c>
      <c r="H660" s="4" t="s">
        <v>29</v>
      </c>
      <c r="I660" s="4" t="s">
        <v>327</v>
      </c>
      <c r="J660" s="4"/>
      <c r="K660" s="4" t="s">
        <v>84</v>
      </c>
      <c r="L660" s="4"/>
      <c r="M660" s="4" t="s">
        <v>1953</v>
      </c>
      <c r="N660" s="4">
        <v>5</v>
      </c>
      <c r="O660" s="4"/>
      <c r="P660" s="4" t="s">
        <v>127</v>
      </c>
      <c r="Q660" s="4" t="s">
        <v>128</v>
      </c>
      <c r="R660" s="4" t="s">
        <v>1954</v>
      </c>
      <c r="S660" s="20" t="s">
        <v>3883</v>
      </c>
      <c r="T660" s="4" t="s">
        <v>465</v>
      </c>
      <c r="U660" s="4" t="s">
        <v>29</v>
      </c>
      <c r="V660" s="4" t="s">
        <v>509</v>
      </c>
      <c r="W660" s="4" t="s">
        <v>29</v>
      </c>
      <c r="X660" s="15"/>
    </row>
    <row r="661" spans="1:24" ht="38.450000000000003" customHeight="1" x14ac:dyDescent="0.2">
      <c r="A661" s="4">
        <v>5469</v>
      </c>
      <c r="B661" s="4" t="s">
        <v>27</v>
      </c>
      <c r="C661" s="4" t="s">
        <v>24</v>
      </c>
      <c r="D661" s="4" t="s">
        <v>84</v>
      </c>
      <c r="E661" s="4"/>
      <c r="F661" s="4"/>
      <c r="G661" s="4" t="s">
        <v>29</v>
      </c>
      <c r="H661" s="4" t="s">
        <v>29</v>
      </c>
      <c r="I661" s="4" t="s">
        <v>327</v>
      </c>
      <c r="J661" s="4"/>
      <c r="K661" s="4" t="s">
        <v>84</v>
      </c>
      <c r="L661" s="4"/>
      <c r="M661" s="4" t="s">
        <v>1955</v>
      </c>
      <c r="N661" s="4">
        <v>9</v>
      </c>
      <c r="O661" s="4"/>
      <c r="P661" s="4" t="s">
        <v>127</v>
      </c>
      <c r="Q661" s="4" t="s">
        <v>128</v>
      </c>
      <c r="R661" s="4" t="s">
        <v>1956</v>
      </c>
      <c r="S661" s="20" t="s">
        <v>3883</v>
      </c>
      <c r="T661" s="4" t="s">
        <v>465</v>
      </c>
      <c r="U661" s="4" t="s">
        <v>29</v>
      </c>
      <c r="V661" s="4" t="s">
        <v>509</v>
      </c>
      <c r="W661" s="4" t="s">
        <v>29</v>
      </c>
      <c r="X661" s="15"/>
    </row>
    <row r="662" spans="1:24" ht="38.450000000000003" customHeight="1" x14ac:dyDescent="0.2">
      <c r="A662" s="4">
        <v>5470</v>
      </c>
      <c r="B662" s="4" t="s">
        <v>27</v>
      </c>
      <c r="C662" s="4" t="s">
        <v>24</v>
      </c>
      <c r="D662" s="4" t="s">
        <v>84</v>
      </c>
      <c r="E662" s="4"/>
      <c r="F662" s="4"/>
      <c r="G662" s="4" t="s">
        <v>29</v>
      </c>
      <c r="H662" s="4" t="s">
        <v>29</v>
      </c>
      <c r="I662" s="4" t="s">
        <v>327</v>
      </c>
      <c r="J662" s="4"/>
      <c r="K662" s="4" t="s">
        <v>84</v>
      </c>
      <c r="L662" s="4"/>
      <c r="M662" s="4" t="s">
        <v>1957</v>
      </c>
      <c r="N662" s="4">
        <v>11</v>
      </c>
      <c r="O662" s="4"/>
      <c r="P662" s="4" t="s">
        <v>127</v>
      </c>
      <c r="Q662" s="4" t="s">
        <v>128</v>
      </c>
      <c r="R662" s="4" t="s">
        <v>1958</v>
      </c>
      <c r="S662" s="20" t="s">
        <v>3883</v>
      </c>
      <c r="T662" s="4" t="s">
        <v>465</v>
      </c>
      <c r="U662" s="4" t="s">
        <v>29</v>
      </c>
      <c r="V662" s="4" t="s">
        <v>509</v>
      </c>
      <c r="W662" s="4" t="s">
        <v>29</v>
      </c>
      <c r="X662" s="15"/>
    </row>
    <row r="663" spans="1:24" ht="38.450000000000003" customHeight="1" x14ac:dyDescent="0.2">
      <c r="A663" s="4">
        <v>5471</v>
      </c>
      <c r="B663" s="4" t="s">
        <v>27</v>
      </c>
      <c r="C663" s="4" t="s">
        <v>24</v>
      </c>
      <c r="D663" s="4" t="s">
        <v>84</v>
      </c>
      <c r="E663" s="4"/>
      <c r="F663" s="4"/>
      <c r="G663" s="4" t="s">
        <v>29</v>
      </c>
      <c r="H663" s="4" t="s">
        <v>29</v>
      </c>
      <c r="I663" s="4" t="s">
        <v>180</v>
      </c>
      <c r="J663" s="4"/>
      <c r="K663" s="4" t="s">
        <v>181</v>
      </c>
      <c r="L663" s="4"/>
      <c r="M663" s="4" t="s">
        <v>1959</v>
      </c>
      <c r="N663" s="4">
        <v>12</v>
      </c>
      <c r="O663" s="4"/>
      <c r="P663" s="4" t="s">
        <v>127</v>
      </c>
      <c r="Q663" s="4" t="s">
        <v>128</v>
      </c>
      <c r="R663" s="4" t="s">
        <v>1960</v>
      </c>
      <c r="S663" s="20" t="s">
        <v>3883</v>
      </c>
      <c r="T663" s="4" t="s">
        <v>465</v>
      </c>
      <c r="U663" s="4" t="s">
        <v>29</v>
      </c>
      <c r="V663" s="4" t="s">
        <v>182</v>
      </c>
      <c r="W663" s="4" t="s">
        <v>29</v>
      </c>
      <c r="X663" s="15"/>
    </row>
    <row r="664" spans="1:24" ht="38.450000000000003" customHeight="1" x14ac:dyDescent="0.2">
      <c r="A664" s="4">
        <v>5472</v>
      </c>
      <c r="B664" s="4" t="s">
        <v>27</v>
      </c>
      <c r="C664" s="4" t="s">
        <v>24</v>
      </c>
      <c r="D664" s="4" t="s">
        <v>84</v>
      </c>
      <c r="E664" s="4"/>
      <c r="F664" s="4"/>
      <c r="G664" s="4" t="s">
        <v>29</v>
      </c>
      <c r="H664" s="4" t="s">
        <v>29</v>
      </c>
      <c r="I664" s="4" t="s">
        <v>180</v>
      </c>
      <c r="J664" s="4"/>
      <c r="K664" s="4" t="s">
        <v>181</v>
      </c>
      <c r="L664" s="4"/>
      <c r="M664" s="4" t="s">
        <v>1961</v>
      </c>
      <c r="N664" s="4">
        <v>6</v>
      </c>
      <c r="O664" s="4"/>
      <c r="P664" s="4" t="s">
        <v>127</v>
      </c>
      <c r="Q664" s="4" t="s">
        <v>128</v>
      </c>
      <c r="R664" s="4" t="s">
        <v>1962</v>
      </c>
      <c r="S664" s="20" t="s">
        <v>3883</v>
      </c>
      <c r="T664" s="4" t="s">
        <v>465</v>
      </c>
      <c r="U664" s="4" t="s">
        <v>29</v>
      </c>
      <c r="V664" s="4" t="s">
        <v>182</v>
      </c>
      <c r="W664" s="4" t="s">
        <v>29</v>
      </c>
      <c r="X664" s="15"/>
    </row>
    <row r="665" spans="1:24" ht="38.450000000000003" customHeight="1" x14ac:dyDescent="0.2">
      <c r="A665" s="4">
        <v>5473</v>
      </c>
      <c r="B665" s="4" t="s">
        <v>27</v>
      </c>
      <c r="C665" s="4" t="s">
        <v>24</v>
      </c>
      <c r="D665" s="4" t="s">
        <v>84</v>
      </c>
      <c r="E665" s="4"/>
      <c r="F665" s="4"/>
      <c r="G665" s="4" t="s">
        <v>29</v>
      </c>
      <c r="H665" s="4" t="s">
        <v>29</v>
      </c>
      <c r="I665" s="4" t="s">
        <v>180</v>
      </c>
      <c r="J665" s="4"/>
      <c r="K665" s="4" t="s">
        <v>181</v>
      </c>
      <c r="L665" s="4"/>
      <c r="M665" s="4" t="s">
        <v>1963</v>
      </c>
      <c r="N665" s="4">
        <v>8</v>
      </c>
      <c r="O665" s="4"/>
      <c r="P665" s="4" t="s">
        <v>127</v>
      </c>
      <c r="Q665" s="4" t="s">
        <v>128</v>
      </c>
      <c r="R665" s="4" t="s">
        <v>1964</v>
      </c>
      <c r="S665" s="20" t="s">
        <v>3883</v>
      </c>
      <c r="T665" s="4" t="s">
        <v>465</v>
      </c>
      <c r="U665" s="4" t="s">
        <v>29</v>
      </c>
      <c r="V665" s="4" t="s">
        <v>182</v>
      </c>
      <c r="W665" s="4" t="s">
        <v>29</v>
      </c>
      <c r="X665" s="15"/>
    </row>
    <row r="666" spans="1:24" ht="38.450000000000003" customHeight="1" x14ac:dyDescent="0.2">
      <c r="A666" s="4">
        <v>5525</v>
      </c>
      <c r="B666" s="4" t="s">
        <v>27</v>
      </c>
      <c r="C666" s="4" t="s">
        <v>24</v>
      </c>
      <c r="D666" s="4" t="s">
        <v>2091</v>
      </c>
      <c r="E666" s="4"/>
      <c r="F666" s="4"/>
      <c r="G666" s="4" t="s">
        <v>29</v>
      </c>
      <c r="H666" s="4" t="s">
        <v>29</v>
      </c>
      <c r="I666" s="4" t="s">
        <v>2089</v>
      </c>
      <c r="J666" s="4"/>
      <c r="K666" s="4" t="s">
        <v>2090</v>
      </c>
      <c r="L666" s="4"/>
      <c r="M666" s="4" t="s">
        <v>2092</v>
      </c>
      <c r="N666" s="4">
        <v>10</v>
      </c>
      <c r="O666" s="4"/>
      <c r="P666" s="4" t="s">
        <v>127</v>
      </c>
      <c r="Q666" s="4" t="s">
        <v>128</v>
      </c>
      <c r="R666" s="4" t="s">
        <v>2093</v>
      </c>
      <c r="S666" s="20" t="s">
        <v>3882</v>
      </c>
      <c r="T666" s="4" t="s">
        <v>2094</v>
      </c>
      <c r="U666" s="4" t="s">
        <v>29</v>
      </c>
      <c r="V666" s="4" t="s">
        <v>2095</v>
      </c>
      <c r="W666" s="4" t="s">
        <v>29</v>
      </c>
      <c r="X666" s="15"/>
    </row>
    <row r="667" spans="1:24" ht="38.450000000000003" customHeight="1" x14ac:dyDescent="0.2">
      <c r="A667" s="4">
        <v>5526</v>
      </c>
      <c r="B667" s="4" t="s">
        <v>27</v>
      </c>
      <c r="C667" s="4" t="s">
        <v>24</v>
      </c>
      <c r="D667" s="4" t="s">
        <v>2091</v>
      </c>
      <c r="E667" s="4"/>
      <c r="F667" s="4"/>
      <c r="G667" s="4" t="s">
        <v>29</v>
      </c>
      <c r="H667" s="4" t="s">
        <v>29</v>
      </c>
      <c r="I667" s="4" t="s">
        <v>2089</v>
      </c>
      <c r="J667" s="4"/>
      <c r="K667" s="4" t="s">
        <v>2090</v>
      </c>
      <c r="L667" s="4"/>
      <c r="M667" s="4" t="s">
        <v>2096</v>
      </c>
      <c r="N667" s="4">
        <v>10</v>
      </c>
      <c r="O667" s="4"/>
      <c r="P667" s="4" t="s">
        <v>127</v>
      </c>
      <c r="Q667" s="4" t="s">
        <v>128</v>
      </c>
      <c r="R667" s="4" t="s">
        <v>2097</v>
      </c>
      <c r="S667" s="20" t="s">
        <v>3882</v>
      </c>
      <c r="T667" s="4" t="s">
        <v>2094</v>
      </c>
      <c r="U667" s="4" t="s">
        <v>29</v>
      </c>
      <c r="V667" s="4" t="s">
        <v>2095</v>
      </c>
      <c r="W667" s="4" t="s">
        <v>29</v>
      </c>
      <c r="X667" s="15"/>
    </row>
    <row r="668" spans="1:24" ht="38.450000000000003" customHeight="1" x14ac:dyDescent="0.2">
      <c r="A668" s="4">
        <v>5527</v>
      </c>
      <c r="B668" s="4" t="s">
        <v>27</v>
      </c>
      <c r="C668" s="4" t="s">
        <v>24</v>
      </c>
      <c r="D668" s="4" t="s">
        <v>2091</v>
      </c>
      <c r="E668" s="4"/>
      <c r="F668" s="4"/>
      <c r="G668" s="4" t="s">
        <v>29</v>
      </c>
      <c r="H668" s="4" t="s">
        <v>29</v>
      </c>
      <c r="I668" s="4" t="s">
        <v>2089</v>
      </c>
      <c r="J668" s="4"/>
      <c r="K668" s="4" t="s">
        <v>2090</v>
      </c>
      <c r="L668" s="4"/>
      <c r="M668" s="4" t="s">
        <v>2098</v>
      </c>
      <c r="N668" s="4">
        <v>11</v>
      </c>
      <c r="O668" s="4"/>
      <c r="P668" s="4" t="s">
        <v>127</v>
      </c>
      <c r="Q668" s="4" t="s">
        <v>128</v>
      </c>
      <c r="R668" s="4" t="s">
        <v>2099</v>
      </c>
      <c r="S668" s="20" t="s">
        <v>3882</v>
      </c>
      <c r="T668" s="4" t="s">
        <v>2094</v>
      </c>
      <c r="U668" s="4" t="s">
        <v>29</v>
      </c>
      <c r="V668" s="4" t="s">
        <v>2095</v>
      </c>
      <c r="W668" s="4" t="s">
        <v>29</v>
      </c>
      <c r="X668" s="15"/>
    </row>
    <row r="669" spans="1:24" ht="38.450000000000003" customHeight="1" x14ac:dyDescent="0.2">
      <c r="A669" s="4">
        <v>5528</v>
      </c>
      <c r="B669" s="4" t="s">
        <v>27</v>
      </c>
      <c r="C669" s="4" t="s">
        <v>24</v>
      </c>
      <c r="D669" s="4" t="s">
        <v>2091</v>
      </c>
      <c r="E669" s="4"/>
      <c r="F669" s="4"/>
      <c r="G669" s="4" t="s">
        <v>29</v>
      </c>
      <c r="H669" s="4" t="s">
        <v>29</v>
      </c>
      <c r="I669" s="4" t="s">
        <v>2089</v>
      </c>
      <c r="J669" s="4"/>
      <c r="K669" s="4" t="s">
        <v>2090</v>
      </c>
      <c r="L669" s="4"/>
      <c r="M669" s="4" t="s">
        <v>2100</v>
      </c>
      <c r="N669" s="4">
        <v>7</v>
      </c>
      <c r="O669" s="4"/>
      <c r="P669" s="4" t="s">
        <v>127</v>
      </c>
      <c r="Q669" s="4" t="s">
        <v>128</v>
      </c>
      <c r="R669" s="4" t="s">
        <v>856</v>
      </c>
      <c r="S669" s="20" t="s">
        <v>3882</v>
      </c>
      <c r="T669" s="4" t="s">
        <v>2094</v>
      </c>
      <c r="U669" s="4" t="s">
        <v>29</v>
      </c>
      <c r="V669" s="4" t="s">
        <v>2095</v>
      </c>
      <c r="W669" s="4" t="s">
        <v>29</v>
      </c>
      <c r="X669" s="15"/>
    </row>
    <row r="670" spans="1:24" ht="38.450000000000003" customHeight="1" x14ac:dyDescent="0.2">
      <c r="A670" s="4">
        <v>5529</v>
      </c>
      <c r="B670" s="4" t="s">
        <v>27</v>
      </c>
      <c r="C670" s="4" t="s">
        <v>24</v>
      </c>
      <c r="D670" s="4" t="s">
        <v>2091</v>
      </c>
      <c r="E670" s="4"/>
      <c r="F670" s="4"/>
      <c r="G670" s="4" t="s">
        <v>29</v>
      </c>
      <c r="H670" s="4" t="s">
        <v>29</v>
      </c>
      <c r="I670" s="4" t="s">
        <v>2089</v>
      </c>
      <c r="J670" s="4"/>
      <c r="K670" s="4" t="s">
        <v>2090</v>
      </c>
      <c r="L670" s="4"/>
      <c r="M670" s="4" t="s">
        <v>2101</v>
      </c>
      <c r="N670" s="4">
        <v>6</v>
      </c>
      <c r="O670" s="4"/>
      <c r="P670" s="4" t="s">
        <v>127</v>
      </c>
      <c r="Q670" s="4" t="s">
        <v>128</v>
      </c>
      <c r="R670" s="4" t="s">
        <v>2102</v>
      </c>
      <c r="S670" s="20" t="s">
        <v>3882</v>
      </c>
      <c r="T670" s="4" t="s">
        <v>2094</v>
      </c>
      <c r="U670" s="4" t="s">
        <v>29</v>
      </c>
      <c r="V670" s="4" t="s">
        <v>2095</v>
      </c>
      <c r="W670" s="4" t="s">
        <v>29</v>
      </c>
      <c r="X670" s="15"/>
    </row>
    <row r="671" spans="1:24" ht="38.450000000000003" customHeight="1" x14ac:dyDescent="0.2">
      <c r="A671" s="4">
        <v>5607</v>
      </c>
      <c r="B671" s="4" t="s">
        <v>27</v>
      </c>
      <c r="C671" s="4" t="s">
        <v>24</v>
      </c>
      <c r="D671" s="4" t="s">
        <v>84</v>
      </c>
      <c r="E671" s="4"/>
      <c r="F671" s="4"/>
      <c r="G671" s="4" t="s">
        <v>29</v>
      </c>
      <c r="H671" s="4" t="s">
        <v>29</v>
      </c>
      <c r="I671" s="4" t="s">
        <v>142</v>
      </c>
      <c r="J671" s="4"/>
      <c r="K671" s="4" t="s">
        <v>2249</v>
      </c>
      <c r="L671" s="4"/>
      <c r="M671" s="4" t="s">
        <v>2250</v>
      </c>
      <c r="N671" s="4">
        <v>10</v>
      </c>
      <c r="O671" s="4"/>
      <c r="P671" s="4" t="s">
        <v>127</v>
      </c>
      <c r="Q671" s="4" t="s">
        <v>128</v>
      </c>
      <c r="R671" s="4" t="s">
        <v>580</v>
      </c>
      <c r="S671" s="20" t="s">
        <v>3882</v>
      </c>
      <c r="T671" s="4" t="s">
        <v>2251</v>
      </c>
      <c r="U671" s="4" t="s">
        <v>29</v>
      </c>
      <c r="V671" s="4" t="s">
        <v>2252</v>
      </c>
      <c r="W671" s="4" t="s">
        <v>29</v>
      </c>
      <c r="X671" s="15"/>
    </row>
    <row r="672" spans="1:24" ht="38.450000000000003" customHeight="1" x14ac:dyDescent="0.2">
      <c r="A672" s="4">
        <v>5608</v>
      </c>
      <c r="B672" s="4" t="s">
        <v>27</v>
      </c>
      <c r="C672" s="4" t="s">
        <v>24</v>
      </c>
      <c r="D672" s="4" t="s">
        <v>84</v>
      </c>
      <c r="E672" s="4"/>
      <c r="F672" s="4"/>
      <c r="G672" s="4" t="s">
        <v>29</v>
      </c>
      <c r="H672" s="4" t="s">
        <v>29</v>
      </c>
      <c r="I672" s="4" t="s">
        <v>142</v>
      </c>
      <c r="J672" s="4"/>
      <c r="K672" s="4" t="s">
        <v>2249</v>
      </c>
      <c r="L672" s="4"/>
      <c r="M672" s="4" t="s">
        <v>2253</v>
      </c>
      <c r="N672" s="4">
        <v>15</v>
      </c>
      <c r="O672" s="4"/>
      <c r="P672" s="4" t="s">
        <v>127</v>
      </c>
      <c r="Q672" s="4" t="s">
        <v>128</v>
      </c>
      <c r="R672" s="4" t="s">
        <v>2254</v>
      </c>
      <c r="S672" s="20" t="s">
        <v>3882</v>
      </c>
      <c r="T672" s="4" t="s">
        <v>2255</v>
      </c>
      <c r="U672" s="4" t="s">
        <v>29</v>
      </c>
      <c r="V672" s="4" t="s">
        <v>2252</v>
      </c>
      <c r="W672" s="4" t="s">
        <v>29</v>
      </c>
      <c r="X672" s="15"/>
    </row>
    <row r="673" spans="1:24" ht="38.450000000000003" customHeight="1" x14ac:dyDescent="0.2">
      <c r="A673" s="4">
        <v>5609</v>
      </c>
      <c r="B673" s="4" t="s">
        <v>27</v>
      </c>
      <c r="C673" s="4" t="s">
        <v>24</v>
      </c>
      <c r="D673" s="4" t="s">
        <v>84</v>
      </c>
      <c r="E673" s="4"/>
      <c r="F673" s="4"/>
      <c r="G673" s="4" t="s">
        <v>29</v>
      </c>
      <c r="H673" s="4" t="s">
        <v>29</v>
      </c>
      <c r="I673" s="4" t="s">
        <v>142</v>
      </c>
      <c r="J673" s="4"/>
      <c r="K673" s="4" t="s">
        <v>2249</v>
      </c>
      <c r="L673" s="4"/>
      <c r="M673" s="4" t="s">
        <v>2256</v>
      </c>
      <c r="N673" s="4">
        <v>10</v>
      </c>
      <c r="O673" s="4"/>
      <c r="P673" s="4" t="s">
        <v>127</v>
      </c>
      <c r="Q673" s="4" t="s">
        <v>128</v>
      </c>
      <c r="R673" s="4" t="s">
        <v>832</v>
      </c>
      <c r="S673" s="20" t="s">
        <v>3882</v>
      </c>
      <c r="T673" s="4" t="s">
        <v>2251</v>
      </c>
      <c r="U673" s="4" t="s">
        <v>29</v>
      </c>
      <c r="V673" s="4" t="s">
        <v>2252</v>
      </c>
      <c r="W673" s="4" t="s">
        <v>29</v>
      </c>
      <c r="X673" s="15"/>
    </row>
    <row r="674" spans="1:24" ht="38.450000000000003" customHeight="1" x14ac:dyDescent="0.2">
      <c r="A674" s="4">
        <v>5610</v>
      </c>
      <c r="B674" s="4" t="s">
        <v>27</v>
      </c>
      <c r="C674" s="4" t="s">
        <v>24</v>
      </c>
      <c r="D674" s="4" t="s">
        <v>84</v>
      </c>
      <c r="E674" s="4"/>
      <c r="F674" s="4"/>
      <c r="G674" s="4" t="s">
        <v>29</v>
      </c>
      <c r="H674" s="4" t="s">
        <v>29</v>
      </c>
      <c r="I674" s="4" t="s">
        <v>142</v>
      </c>
      <c r="J674" s="4"/>
      <c r="K674" s="4" t="s">
        <v>2249</v>
      </c>
      <c r="L674" s="4"/>
      <c r="M674" s="4" t="s">
        <v>2257</v>
      </c>
      <c r="N674" s="4">
        <v>11</v>
      </c>
      <c r="O674" s="4"/>
      <c r="P674" s="4" t="s">
        <v>127</v>
      </c>
      <c r="Q674" s="4" t="s">
        <v>128</v>
      </c>
      <c r="R674" s="4" t="s">
        <v>2258</v>
      </c>
      <c r="S674" s="20" t="s">
        <v>3882</v>
      </c>
      <c r="T674" s="4" t="s">
        <v>2251</v>
      </c>
      <c r="U674" s="4" t="s">
        <v>29</v>
      </c>
      <c r="V674" s="4" t="s">
        <v>2252</v>
      </c>
      <c r="W674" s="4" t="s">
        <v>29</v>
      </c>
      <c r="X674" s="15"/>
    </row>
    <row r="675" spans="1:24" ht="38.450000000000003" customHeight="1" x14ac:dyDescent="0.2">
      <c r="A675" s="4">
        <v>5611</v>
      </c>
      <c r="B675" s="4" t="s">
        <v>27</v>
      </c>
      <c r="C675" s="4" t="s">
        <v>24</v>
      </c>
      <c r="D675" s="4" t="s">
        <v>84</v>
      </c>
      <c r="E675" s="4"/>
      <c r="F675" s="4"/>
      <c r="G675" s="4" t="s">
        <v>29</v>
      </c>
      <c r="H675" s="4" t="s">
        <v>29</v>
      </c>
      <c r="I675" s="4" t="s">
        <v>142</v>
      </c>
      <c r="J675" s="4"/>
      <c r="K675" s="4" t="s">
        <v>2249</v>
      </c>
      <c r="L675" s="4"/>
      <c r="M675" s="4" t="s">
        <v>2259</v>
      </c>
      <c r="N675" s="4">
        <v>14</v>
      </c>
      <c r="O675" s="4"/>
      <c r="P675" s="4" t="s">
        <v>127</v>
      </c>
      <c r="Q675" s="4" t="s">
        <v>128</v>
      </c>
      <c r="R675" s="4" t="s">
        <v>2260</v>
      </c>
      <c r="S675" s="20" t="s">
        <v>3882</v>
      </c>
      <c r="T675" s="4" t="s">
        <v>2255</v>
      </c>
      <c r="U675" s="4" t="s">
        <v>29</v>
      </c>
      <c r="V675" s="4" t="s">
        <v>2252</v>
      </c>
      <c r="W675" s="4" t="s">
        <v>29</v>
      </c>
      <c r="X675" s="15"/>
    </row>
    <row r="676" spans="1:24" ht="38.450000000000003" customHeight="1" x14ac:dyDescent="0.2">
      <c r="A676" s="4">
        <v>5612</v>
      </c>
      <c r="B676" s="4" t="s">
        <v>27</v>
      </c>
      <c r="C676" s="4" t="s">
        <v>24</v>
      </c>
      <c r="D676" s="4" t="s">
        <v>84</v>
      </c>
      <c r="E676" s="4"/>
      <c r="F676" s="4"/>
      <c r="G676" s="4" t="s">
        <v>29</v>
      </c>
      <c r="H676" s="4" t="s">
        <v>29</v>
      </c>
      <c r="I676" s="4" t="s">
        <v>142</v>
      </c>
      <c r="J676" s="4"/>
      <c r="K676" s="4" t="s">
        <v>2249</v>
      </c>
      <c r="L676" s="4"/>
      <c r="M676" s="4" t="s">
        <v>2261</v>
      </c>
      <c r="N676" s="4">
        <v>9</v>
      </c>
      <c r="O676" s="4"/>
      <c r="P676" s="4" t="s">
        <v>127</v>
      </c>
      <c r="Q676" s="4" t="s">
        <v>128</v>
      </c>
      <c r="R676" s="4" t="s">
        <v>2262</v>
      </c>
      <c r="S676" s="20" t="s">
        <v>3882</v>
      </c>
      <c r="T676" s="4" t="s">
        <v>2251</v>
      </c>
      <c r="U676" s="4" t="s">
        <v>29</v>
      </c>
      <c r="V676" s="4" t="s">
        <v>2252</v>
      </c>
      <c r="W676" s="4" t="s">
        <v>29</v>
      </c>
      <c r="X676" s="15"/>
    </row>
    <row r="677" spans="1:24" ht="38.450000000000003" customHeight="1" x14ac:dyDescent="0.2">
      <c r="A677" s="4">
        <v>5613</v>
      </c>
      <c r="B677" s="4" t="s">
        <v>27</v>
      </c>
      <c r="C677" s="4" t="s">
        <v>24</v>
      </c>
      <c r="D677" s="4" t="s">
        <v>84</v>
      </c>
      <c r="E677" s="4"/>
      <c r="F677" s="4"/>
      <c r="G677" s="4" t="s">
        <v>29</v>
      </c>
      <c r="H677" s="4" t="s">
        <v>29</v>
      </c>
      <c r="I677" s="4" t="s">
        <v>142</v>
      </c>
      <c r="J677" s="4"/>
      <c r="K677" s="4" t="s">
        <v>2249</v>
      </c>
      <c r="L677" s="4"/>
      <c r="M677" s="4" t="s">
        <v>2263</v>
      </c>
      <c r="N677" s="4">
        <v>10</v>
      </c>
      <c r="O677" s="4"/>
      <c r="P677" s="4" t="s">
        <v>127</v>
      </c>
      <c r="Q677" s="4" t="s">
        <v>128</v>
      </c>
      <c r="R677" s="4" t="s">
        <v>2264</v>
      </c>
      <c r="S677" s="20" t="s">
        <v>3882</v>
      </c>
      <c r="T677" s="4" t="s">
        <v>2251</v>
      </c>
      <c r="U677" s="4" t="s">
        <v>29</v>
      </c>
      <c r="V677" s="4" t="s">
        <v>2252</v>
      </c>
      <c r="W677" s="4" t="s">
        <v>29</v>
      </c>
      <c r="X677" s="15"/>
    </row>
    <row r="678" spans="1:24" ht="38.450000000000003" customHeight="1" x14ac:dyDescent="0.2">
      <c r="A678" s="4">
        <v>5614</v>
      </c>
      <c r="B678" s="4" t="s">
        <v>27</v>
      </c>
      <c r="C678" s="4" t="s">
        <v>24</v>
      </c>
      <c r="D678" s="4" t="s">
        <v>84</v>
      </c>
      <c r="E678" s="4"/>
      <c r="F678" s="4"/>
      <c r="G678" s="4" t="s">
        <v>29</v>
      </c>
      <c r="H678" s="4" t="s">
        <v>29</v>
      </c>
      <c r="I678" s="4" t="s">
        <v>142</v>
      </c>
      <c r="J678" s="4"/>
      <c r="K678" s="4" t="s">
        <v>2249</v>
      </c>
      <c r="L678" s="4"/>
      <c r="M678" s="4" t="s">
        <v>2265</v>
      </c>
      <c r="N678" s="4">
        <v>15</v>
      </c>
      <c r="O678" s="4"/>
      <c r="P678" s="4" t="s">
        <v>127</v>
      </c>
      <c r="Q678" s="4" t="s">
        <v>128</v>
      </c>
      <c r="R678" s="4" t="s">
        <v>2266</v>
      </c>
      <c r="S678" s="20" t="s">
        <v>3882</v>
      </c>
      <c r="T678" s="4" t="s">
        <v>2255</v>
      </c>
      <c r="U678" s="4" t="s">
        <v>29</v>
      </c>
      <c r="V678" s="4" t="s">
        <v>2252</v>
      </c>
      <c r="W678" s="4" t="s">
        <v>29</v>
      </c>
      <c r="X678" s="15"/>
    </row>
    <row r="679" spans="1:24" ht="38.450000000000003" customHeight="1" x14ac:dyDescent="0.2">
      <c r="A679" s="4">
        <v>5615</v>
      </c>
      <c r="B679" s="4" t="s">
        <v>27</v>
      </c>
      <c r="C679" s="4" t="s">
        <v>24</v>
      </c>
      <c r="D679" s="4" t="s">
        <v>84</v>
      </c>
      <c r="E679" s="4"/>
      <c r="F679" s="4"/>
      <c r="G679" s="4" t="s">
        <v>29</v>
      </c>
      <c r="H679" s="4" t="s">
        <v>29</v>
      </c>
      <c r="I679" s="4" t="s">
        <v>142</v>
      </c>
      <c r="J679" s="4"/>
      <c r="K679" s="4" t="s">
        <v>2249</v>
      </c>
      <c r="L679" s="4"/>
      <c r="M679" s="4" t="s">
        <v>2267</v>
      </c>
      <c r="N679" s="4">
        <v>11</v>
      </c>
      <c r="O679" s="4"/>
      <c r="P679" s="4" t="s">
        <v>127</v>
      </c>
      <c r="Q679" s="4" t="s">
        <v>128</v>
      </c>
      <c r="R679" s="4" t="s">
        <v>2268</v>
      </c>
      <c r="S679" s="20" t="s">
        <v>3882</v>
      </c>
      <c r="T679" s="4" t="s">
        <v>2255</v>
      </c>
      <c r="U679" s="4" t="s">
        <v>29</v>
      </c>
      <c r="V679" s="4" t="s">
        <v>2252</v>
      </c>
      <c r="W679" s="4" t="s">
        <v>29</v>
      </c>
      <c r="X679" s="15"/>
    </row>
    <row r="680" spans="1:24" ht="38.450000000000003" customHeight="1" x14ac:dyDescent="0.2">
      <c r="A680" s="4">
        <v>5616</v>
      </c>
      <c r="B680" s="4" t="s">
        <v>27</v>
      </c>
      <c r="C680" s="4" t="s">
        <v>24</v>
      </c>
      <c r="D680" s="4" t="s">
        <v>84</v>
      </c>
      <c r="E680" s="4"/>
      <c r="F680" s="4"/>
      <c r="G680" s="4" t="s">
        <v>29</v>
      </c>
      <c r="H680" s="4" t="s">
        <v>29</v>
      </c>
      <c r="I680" s="4" t="s">
        <v>142</v>
      </c>
      <c r="J680" s="4"/>
      <c r="K680" s="4" t="s">
        <v>2249</v>
      </c>
      <c r="L680" s="4"/>
      <c r="M680" s="4" t="s">
        <v>2269</v>
      </c>
      <c r="N680" s="4">
        <v>8</v>
      </c>
      <c r="O680" s="4"/>
      <c r="P680" s="4" t="s">
        <v>127</v>
      </c>
      <c r="Q680" s="4" t="s">
        <v>128</v>
      </c>
      <c r="R680" s="4" t="s">
        <v>2270</v>
      </c>
      <c r="S680" s="20" t="s">
        <v>3882</v>
      </c>
      <c r="T680" s="4" t="s">
        <v>2251</v>
      </c>
      <c r="U680" s="4" t="s">
        <v>29</v>
      </c>
      <c r="V680" s="4" t="s">
        <v>2252</v>
      </c>
      <c r="W680" s="4" t="s">
        <v>29</v>
      </c>
      <c r="X680" s="15"/>
    </row>
    <row r="681" spans="1:24" ht="38.450000000000003" customHeight="1" x14ac:dyDescent="0.2">
      <c r="A681" s="4">
        <v>5617</v>
      </c>
      <c r="B681" s="4" t="s">
        <v>27</v>
      </c>
      <c r="C681" s="4" t="s">
        <v>24</v>
      </c>
      <c r="D681" s="4" t="s">
        <v>84</v>
      </c>
      <c r="E681" s="4"/>
      <c r="F681" s="4"/>
      <c r="G681" s="4" t="s">
        <v>29</v>
      </c>
      <c r="H681" s="4" t="s">
        <v>29</v>
      </c>
      <c r="I681" s="4" t="s">
        <v>142</v>
      </c>
      <c r="J681" s="4"/>
      <c r="K681" s="4" t="s">
        <v>2249</v>
      </c>
      <c r="L681" s="4"/>
      <c r="M681" s="4" t="s">
        <v>2271</v>
      </c>
      <c r="N681" s="4">
        <v>10</v>
      </c>
      <c r="O681" s="4"/>
      <c r="P681" s="4" t="s">
        <v>127</v>
      </c>
      <c r="Q681" s="4" t="s">
        <v>128</v>
      </c>
      <c r="R681" s="4" t="s">
        <v>2272</v>
      </c>
      <c r="S681" s="20" t="s">
        <v>3882</v>
      </c>
      <c r="T681" s="4" t="s">
        <v>2251</v>
      </c>
      <c r="U681" s="4" t="s">
        <v>29</v>
      </c>
      <c r="V681" s="4" t="s">
        <v>2252</v>
      </c>
      <c r="W681" s="4" t="s">
        <v>29</v>
      </c>
      <c r="X681" s="15"/>
    </row>
    <row r="682" spans="1:24" ht="38.450000000000003" customHeight="1" x14ac:dyDescent="0.2">
      <c r="A682" s="4">
        <v>5694</v>
      </c>
      <c r="B682" s="4" t="s">
        <v>27</v>
      </c>
      <c r="C682" s="4" t="s">
        <v>24</v>
      </c>
      <c r="D682" s="4" t="s">
        <v>2455</v>
      </c>
      <c r="E682" s="4" t="s">
        <v>29</v>
      </c>
      <c r="F682" s="4" t="s">
        <v>29</v>
      </c>
      <c r="G682" s="4"/>
      <c r="H682" s="4"/>
      <c r="I682" s="4" t="s">
        <v>130</v>
      </c>
      <c r="J682" s="4">
        <v>44</v>
      </c>
      <c r="K682" s="4" t="s">
        <v>2454</v>
      </c>
      <c r="L682" s="4" t="s">
        <v>29</v>
      </c>
      <c r="M682" s="4" t="s">
        <v>2456</v>
      </c>
      <c r="N682" s="4">
        <v>5</v>
      </c>
      <c r="O682" s="4"/>
      <c r="P682" s="4" t="s">
        <v>135</v>
      </c>
      <c r="Q682" s="4" t="s">
        <v>128</v>
      </c>
      <c r="R682" s="4" t="s">
        <v>2457</v>
      </c>
      <c r="S682" s="20" t="s">
        <v>3882</v>
      </c>
      <c r="T682" s="4" t="s">
        <v>2458</v>
      </c>
      <c r="U682" s="4" t="s">
        <v>29</v>
      </c>
      <c r="V682" s="4" t="s">
        <v>2459</v>
      </c>
      <c r="W682" s="4" t="s">
        <v>29</v>
      </c>
      <c r="X682" s="15"/>
    </row>
    <row r="683" spans="1:24" ht="38.450000000000003" customHeight="1" x14ac:dyDescent="0.2">
      <c r="A683" s="4">
        <v>5695</v>
      </c>
      <c r="B683" s="4" t="s">
        <v>27</v>
      </c>
      <c r="C683" s="4" t="s">
        <v>24</v>
      </c>
      <c r="D683" s="4" t="s">
        <v>2455</v>
      </c>
      <c r="E683" s="4" t="s">
        <v>29</v>
      </c>
      <c r="F683" s="4" t="s">
        <v>29</v>
      </c>
      <c r="G683" s="4"/>
      <c r="H683" s="4"/>
      <c r="I683" s="4" t="s">
        <v>130</v>
      </c>
      <c r="J683" s="4">
        <v>44</v>
      </c>
      <c r="K683" s="4" t="s">
        <v>2454</v>
      </c>
      <c r="L683" s="4" t="s">
        <v>29</v>
      </c>
      <c r="M683" s="4" t="s">
        <v>2460</v>
      </c>
      <c r="N683" s="4">
        <v>5</v>
      </c>
      <c r="O683" s="4"/>
      <c r="P683" s="4" t="s">
        <v>135</v>
      </c>
      <c r="Q683" s="4" t="s">
        <v>128</v>
      </c>
      <c r="R683" s="4" t="s">
        <v>2461</v>
      </c>
      <c r="S683" s="20" t="s">
        <v>3882</v>
      </c>
      <c r="T683" s="4" t="s">
        <v>2462</v>
      </c>
      <c r="U683" s="4" t="s">
        <v>29</v>
      </c>
      <c r="V683" s="4" t="s">
        <v>2459</v>
      </c>
      <c r="W683" s="4" t="s">
        <v>29</v>
      </c>
      <c r="X683" s="15"/>
    </row>
    <row r="684" spans="1:24" ht="38.450000000000003" customHeight="1" x14ac:dyDescent="0.2">
      <c r="A684" s="4">
        <v>5696</v>
      </c>
      <c r="B684" s="4" t="s">
        <v>27</v>
      </c>
      <c r="C684" s="4" t="s">
        <v>24</v>
      </c>
      <c r="D684" s="4" t="s">
        <v>2455</v>
      </c>
      <c r="E684" s="4" t="s">
        <v>29</v>
      </c>
      <c r="F684" s="4" t="s">
        <v>29</v>
      </c>
      <c r="G684" s="4"/>
      <c r="H684" s="4"/>
      <c r="I684" s="4" t="s">
        <v>130</v>
      </c>
      <c r="J684" s="4">
        <v>44</v>
      </c>
      <c r="K684" s="4" t="s">
        <v>2454</v>
      </c>
      <c r="L684" s="4" t="s">
        <v>29</v>
      </c>
      <c r="M684" s="4" t="s">
        <v>2463</v>
      </c>
      <c r="N684" s="4">
        <v>5</v>
      </c>
      <c r="O684" s="4"/>
      <c r="P684" s="4" t="s">
        <v>135</v>
      </c>
      <c r="Q684" s="4" t="s">
        <v>128</v>
      </c>
      <c r="R684" s="4" t="s">
        <v>2464</v>
      </c>
      <c r="S684" s="20" t="s">
        <v>3882</v>
      </c>
      <c r="T684" s="4" t="s">
        <v>2465</v>
      </c>
      <c r="U684" s="4" t="s">
        <v>29</v>
      </c>
      <c r="V684" s="4" t="s">
        <v>2459</v>
      </c>
      <c r="W684" s="4" t="s">
        <v>29</v>
      </c>
      <c r="X684" s="15"/>
    </row>
    <row r="685" spans="1:24" ht="38.450000000000003" customHeight="1" x14ac:dyDescent="0.2">
      <c r="A685" s="4">
        <v>5700</v>
      </c>
      <c r="B685" s="4" t="s">
        <v>27</v>
      </c>
      <c r="C685" s="4" t="s">
        <v>26</v>
      </c>
      <c r="D685" s="4" t="s">
        <v>2471</v>
      </c>
      <c r="E685" s="4" t="s">
        <v>29</v>
      </c>
      <c r="F685" s="4" t="s">
        <v>29</v>
      </c>
      <c r="G685" s="4" t="s">
        <v>33</v>
      </c>
      <c r="H685" s="4" t="s">
        <v>2472</v>
      </c>
      <c r="I685" s="4" t="s">
        <v>130</v>
      </c>
      <c r="J685" s="4">
        <v>47</v>
      </c>
      <c r="K685" s="4" t="s">
        <v>306</v>
      </c>
      <c r="L685" s="4"/>
      <c r="M685" s="4" t="s">
        <v>2473</v>
      </c>
      <c r="N685" s="4">
        <v>5</v>
      </c>
      <c r="O685" s="4"/>
      <c r="P685" s="4" t="s">
        <v>127</v>
      </c>
      <c r="Q685" s="4" t="s">
        <v>128</v>
      </c>
      <c r="R685" s="4" t="s">
        <v>2474</v>
      </c>
      <c r="S685" s="20" t="s">
        <v>3882</v>
      </c>
      <c r="T685" s="4" t="s">
        <v>2475</v>
      </c>
      <c r="U685" s="4" t="s">
        <v>29</v>
      </c>
      <c r="V685" s="4" t="s">
        <v>2476</v>
      </c>
      <c r="W685" s="4"/>
      <c r="X685" s="15"/>
    </row>
    <row r="686" spans="1:24" ht="38.450000000000003" customHeight="1" x14ac:dyDescent="0.2">
      <c r="A686" s="4">
        <v>5701</v>
      </c>
      <c r="B686" s="4" t="s">
        <v>27</v>
      </c>
      <c r="C686" s="4" t="s">
        <v>26</v>
      </c>
      <c r="D686" s="4" t="s">
        <v>2471</v>
      </c>
      <c r="E686" s="4" t="s">
        <v>29</v>
      </c>
      <c r="F686" s="4" t="s">
        <v>29</v>
      </c>
      <c r="G686" s="4" t="s">
        <v>33</v>
      </c>
      <c r="H686" s="4" t="s">
        <v>2472</v>
      </c>
      <c r="I686" s="4" t="s">
        <v>130</v>
      </c>
      <c r="J686" s="4">
        <v>47</v>
      </c>
      <c r="K686" s="4" t="s">
        <v>306</v>
      </c>
      <c r="L686" s="4"/>
      <c r="M686" s="4" t="s">
        <v>2477</v>
      </c>
      <c r="N686" s="4">
        <v>4</v>
      </c>
      <c r="O686" s="4"/>
      <c r="P686" s="4" t="s">
        <v>127</v>
      </c>
      <c r="Q686" s="4" t="s">
        <v>128</v>
      </c>
      <c r="R686" s="4" t="s">
        <v>2478</v>
      </c>
      <c r="S686" s="20" t="s">
        <v>3882</v>
      </c>
      <c r="T686" s="4" t="s">
        <v>2475</v>
      </c>
      <c r="U686" s="4" t="s">
        <v>29</v>
      </c>
      <c r="V686" s="4" t="s">
        <v>2476</v>
      </c>
      <c r="W686" s="4"/>
      <c r="X686" s="15"/>
    </row>
    <row r="687" spans="1:24" ht="38.450000000000003" customHeight="1" x14ac:dyDescent="0.2">
      <c r="A687" s="4">
        <v>5702</v>
      </c>
      <c r="B687" s="4" t="s">
        <v>27</v>
      </c>
      <c r="C687" s="4" t="s">
        <v>26</v>
      </c>
      <c r="D687" s="4" t="s">
        <v>2471</v>
      </c>
      <c r="E687" s="4" t="s">
        <v>29</v>
      </c>
      <c r="F687" s="4" t="s">
        <v>29</v>
      </c>
      <c r="G687" s="4" t="s">
        <v>33</v>
      </c>
      <c r="H687" s="4" t="s">
        <v>2472</v>
      </c>
      <c r="I687" s="4" t="s">
        <v>130</v>
      </c>
      <c r="J687" s="4">
        <v>47</v>
      </c>
      <c r="K687" s="4" t="s">
        <v>306</v>
      </c>
      <c r="L687" s="4"/>
      <c r="M687" s="4" t="s">
        <v>2479</v>
      </c>
      <c r="N687" s="4">
        <v>5</v>
      </c>
      <c r="O687" s="4"/>
      <c r="P687" s="4" t="s">
        <v>127</v>
      </c>
      <c r="Q687" s="4" t="s">
        <v>128</v>
      </c>
      <c r="R687" s="4" t="s">
        <v>671</v>
      </c>
      <c r="S687" s="20" t="s">
        <v>3882</v>
      </c>
      <c r="T687" s="4" t="s">
        <v>2475</v>
      </c>
      <c r="U687" s="4" t="s">
        <v>29</v>
      </c>
      <c r="V687" s="4" t="s">
        <v>2476</v>
      </c>
      <c r="W687" s="4"/>
      <c r="X687" s="15"/>
    </row>
    <row r="688" spans="1:24" ht="38.450000000000003" customHeight="1" x14ac:dyDescent="0.2">
      <c r="A688" s="4">
        <v>5703</v>
      </c>
      <c r="B688" s="4" t="s">
        <v>27</v>
      </c>
      <c r="C688" s="4" t="s">
        <v>26</v>
      </c>
      <c r="D688" s="4" t="s">
        <v>2471</v>
      </c>
      <c r="E688" s="4" t="s">
        <v>29</v>
      </c>
      <c r="F688" s="4" t="s">
        <v>29</v>
      </c>
      <c r="G688" s="4" t="s">
        <v>33</v>
      </c>
      <c r="H688" s="4" t="s">
        <v>2472</v>
      </c>
      <c r="I688" s="4" t="s">
        <v>130</v>
      </c>
      <c r="J688" s="4">
        <v>47</v>
      </c>
      <c r="K688" s="4" t="s">
        <v>306</v>
      </c>
      <c r="L688" s="4"/>
      <c r="M688" s="4" t="s">
        <v>2480</v>
      </c>
      <c r="N688" s="4">
        <v>4</v>
      </c>
      <c r="O688" s="4"/>
      <c r="P688" s="4" t="s">
        <v>127</v>
      </c>
      <c r="Q688" s="4" t="s">
        <v>128</v>
      </c>
      <c r="R688" s="4" t="s">
        <v>549</v>
      </c>
      <c r="S688" s="20" t="s">
        <v>3882</v>
      </c>
      <c r="T688" s="4" t="s">
        <v>2475</v>
      </c>
      <c r="U688" s="4" t="s">
        <v>29</v>
      </c>
      <c r="V688" s="4" t="s">
        <v>2476</v>
      </c>
      <c r="W688" s="4"/>
      <c r="X688" s="15"/>
    </row>
    <row r="689" spans="1:24" ht="38.450000000000003" customHeight="1" x14ac:dyDescent="0.2">
      <c r="A689" s="4">
        <v>5704</v>
      </c>
      <c r="B689" s="4" t="s">
        <v>27</v>
      </c>
      <c r="C689" s="4" t="s">
        <v>26</v>
      </c>
      <c r="D689" s="4" t="s">
        <v>2471</v>
      </c>
      <c r="E689" s="4" t="s">
        <v>29</v>
      </c>
      <c r="F689" s="4" t="s">
        <v>29</v>
      </c>
      <c r="G689" s="4" t="s">
        <v>33</v>
      </c>
      <c r="H689" s="4" t="s">
        <v>2472</v>
      </c>
      <c r="I689" s="4" t="s">
        <v>130</v>
      </c>
      <c r="J689" s="4">
        <v>47</v>
      </c>
      <c r="K689" s="4" t="s">
        <v>306</v>
      </c>
      <c r="L689" s="4"/>
      <c r="M689" s="4" t="s">
        <v>2481</v>
      </c>
      <c r="N689" s="4">
        <v>5</v>
      </c>
      <c r="O689" s="4"/>
      <c r="P689" s="4" t="s">
        <v>127</v>
      </c>
      <c r="Q689" s="4" t="s">
        <v>128</v>
      </c>
      <c r="R689" s="4" t="s">
        <v>730</v>
      </c>
      <c r="S689" s="20" t="s">
        <v>3882</v>
      </c>
      <c r="T689" s="4" t="s">
        <v>2475</v>
      </c>
      <c r="U689" s="4" t="s">
        <v>29</v>
      </c>
      <c r="V689" s="4" t="s">
        <v>2476</v>
      </c>
      <c r="W689" s="4"/>
      <c r="X689" s="15"/>
    </row>
    <row r="690" spans="1:24" ht="38.450000000000003" customHeight="1" x14ac:dyDescent="0.2">
      <c r="A690" s="4">
        <v>5705</v>
      </c>
      <c r="B690" s="4" t="s">
        <v>27</v>
      </c>
      <c r="C690" s="4" t="s">
        <v>26</v>
      </c>
      <c r="D690" s="4" t="s">
        <v>2471</v>
      </c>
      <c r="E690" s="4" t="s">
        <v>29</v>
      </c>
      <c r="F690" s="4" t="s">
        <v>29</v>
      </c>
      <c r="G690" s="4" t="s">
        <v>33</v>
      </c>
      <c r="H690" s="4" t="s">
        <v>2472</v>
      </c>
      <c r="I690" s="4" t="s">
        <v>130</v>
      </c>
      <c r="J690" s="4">
        <v>47</v>
      </c>
      <c r="K690" s="4" t="s">
        <v>306</v>
      </c>
      <c r="L690" s="4"/>
      <c r="M690" s="4" t="s">
        <v>2482</v>
      </c>
      <c r="N690" s="4">
        <v>6</v>
      </c>
      <c r="O690" s="4"/>
      <c r="P690" s="4" t="s">
        <v>127</v>
      </c>
      <c r="Q690" s="4" t="s">
        <v>128</v>
      </c>
      <c r="R690" s="4" t="s">
        <v>2483</v>
      </c>
      <c r="S690" s="20" t="s">
        <v>3882</v>
      </c>
      <c r="T690" s="4" t="s">
        <v>2475</v>
      </c>
      <c r="U690" s="4" t="s">
        <v>29</v>
      </c>
      <c r="V690" s="4" t="s">
        <v>2476</v>
      </c>
      <c r="W690" s="4"/>
      <c r="X690" s="15"/>
    </row>
    <row r="691" spans="1:24" ht="38.450000000000003" customHeight="1" x14ac:dyDescent="0.2">
      <c r="A691" s="4">
        <v>5706</v>
      </c>
      <c r="B691" s="4" t="s">
        <v>27</v>
      </c>
      <c r="C691" s="4" t="s">
        <v>26</v>
      </c>
      <c r="D691" s="4" t="s">
        <v>2471</v>
      </c>
      <c r="E691" s="4" t="s">
        <v>29</v>
      </c>
      <c r="F691" s="4" t="s">
        <v>29</v>
      </c>
      <c r="G691" s="4" t="s">
        <v>33</v>
      </c>
      <c r="H691" s="4" t="s">
        <v>2472</v>
      </c>
      <c r="I691" s="4" t="s">
        <v>130</v>
      </c>
      <c r="J691" s="4">
        <v>47</v>
      </c>
      <c r="K691" s="4" t="s">
        <v>306</v>
      </c>
      <c r="L691" s="4"/>
      <c r="M691" s="4" t="s">
        <v>2484</v>
      </c>
      <c r="N691" s="4">
        <v>6</v>
      </c>
      <c r="O691" s="4"/>
      <c r="P691" s="4" t="s">
        <v>127</v>
      </c>
      <c r="Q691" s="4" t="s">
        <v>128</v>
      </c>
      <c r="R691" s="4" t="s">
        <v>2485</v>
      </c>
      <c r="S691" s="20" t="s">
        <v>3882</v>
      </c>
      <c r="T691" s="4" t="s">
        <v>2475</v>
      </c>
      <c r="U691" s="4" t="s">
        <v>29</v>
      </c>
      <c r="V691" s="4" t="s">
        <v>2476</v>
      </c>
      <c r="W691" s="4"/>
      <c r="X691" s="15"/>
    </row>
    <row r="692" spans="1:24" ht="38.450000000000003" customHeight="1" x14ac:dyDescent="0.2">
      <c r="A692" s="4">
        <v>5707</v>
      </c>
      <c r="B692" s="4" t="s">
        <v>27</v>
      </c>
      <c r="C692" s="4" t="s">
        <v>26</v>
      </c>
      <c r="D692" s="4" t="s">
        <v>2471</v>
      </c>
      <c r="E692" s="4" t="s">
        <v>29</v>
      </c>
      <c r="F692" s="4" t="s">
        <v>29</v>
      </c>
      <c r="G692" s="4" t="s">
        <v>33</v>
      </c>
      <c r="H692" s="4" t="s">
        <v>2472</v>
      </c>
      <c r="I692" s="4" t="s">
        <v>130</v>
      </c>
      <c r="J692" s="4">
        <v>47</v>
      </c>
      <c r="K692" s="4" t="s">
        <v>306</v>
      </c>
      <c r="L692" s="4"/>
      <c r="M692" s="4" t="s">
        <v>2486</v>
      </c>
      <c r="N692" s="4">
        <v>6</v>
      </c>
      <c r="O692" s="4"/>
      <c r="P692" s="4" t="s">
        <v>127</v>
      </c>
      <c r="Q692" s="4" t="s">
        <v>128</v>
      </c>
      <c r="R692" s="4" t="s">
        <v>572</v>
      </c>
      <c r="S692" s="20" t="s">
        <v>3882</v>
      </c>
      <c r="T692" s="4" t="s">
        <v>2475</v>
      </c>
      <c r="U692" s="4" t="s">
        <v>29</v>
      </c>
      <c r="V692" s="4" t="s">
        <v>2476</v>
      </c>
      <c r="W692" s="4"/>
      <c r="X692" s="15"/>
    </row>
    <row r="693" spans="1:24" ht="38.450000000000003" customHeight="1" x14ac:dyDescent="0.2">
      <c r="A693" s="4">
        <v>5708</v>
      </c>
      <c r="B693" s="4" t="s">
        <v>27</v>
      </c>
      <c r="C693" s="4" t="s">
        <v>26</v>
      </c>
      <c r="D693" s="4" t="s">
        <v>2471</v>
      </c>
      <c r="E693" s="4" t="s">
        <v>29</v>
      </c>
      <c r="F693" s="4" t="s">
        <v>29</v>
      </c>
      <c r="G693" s="4" t="s">
        <v>33</v>
      </c>
      <c r="H693" s="4" t="s">
        <v>2472</v>
      </c>
      <c r="I693" s="4" t="s">
        <v>130</v>
      </c>
      <c r="J693" s="4">
        <v>47</v>
      </c>
      <c r="K693" s="4" t="s">
        <v>306</v>
      </c>
      <c r="L693" s="4"/>
      <c r="M693" s="4" t="s">
        <v>2484</v>
      </c>
      <c r="N693" s="4">
        <v>6</v>
      </c>
      <c r="O693" s="4"/>
      <c r="P693" s="4" t="s">
        <v>127</v>
      </c>
      <c r="Q693" s="4" t="s">
        <v>128</v>
      </c>
      <c r="R693" s="4" t="s">
        <v>2487</v>
      </c>
      <c r="S693" s="20" t="s">
        <v>3882</v>
      </c>
      <c r="T693" s="4" t="s">
        <v>2475</v>
      </c>
      <c r="U693" s="4" t="s">
        <v>29</v>
      </c>
      <c r="V693" s="4" t="s">
        <v>2476</v>
      </c>
      <c r="W693" s="4"/>
      <c r="X693" s="15"/>
    </row>
    <row r="694" spans="1:24" ht="38.450000000000003" customHeight="1" x14ac:dyDescent="0.2">
      <c r="A694" s="4">
        <v>5709</v>
      </c>
      <c r="B694" s="4" t="s">
        <v>27</v>
      </c>
      <c r="C694" s="4" t="s">
        <v>26</v>
      </c>
      <c r="D694" s="4" t="s">
        <v>2471</v>
      </c>
      <c r="E694" s="4" t="s">
        <v>29</v>
      </c>
      <c r="F694" s="4" t="s">
        <v>29</v>
      </c>
      <c r="G694" s="4" t="s">
        <v>33</v>
      </c>
      <c r="H694" s="4" t="s">
        <v>2472</v>
      </c>
      <c r="I694" s="4" t="s">
        <v>130</v>
      </c>
      <c r="J694" s="4">
        <v>47</v>
      </c>
      <c r="K694" s="4" t="s">
        <v>306</v>
      </c>
      <c r="L694" s="4"/>
      <c r="M694" s="4" t="s">
        <v>2488</v>
      </c>
      <c r="N694" s="4">
        <v>6</v>
      </c>
      <c r="O694" s="4"/>
      <c r="P694" s="4" t="s">
        <v>127</v>
      </c>
      <c r="Q694" s="4" t="s">
        <v>128</v>
      </c>
      <c r="R694" s="4" t="s">
        <v>1573</v>
      </c>
      <c r="S694" s="20" t="s">
        <v>3882</v>
      </c>
      <c r="T694" s="4" t="s">
        <v>2475</v>
      </c>
      <c r="U694" s="4" t="s">
        <v>29</v>
      </c>
      <c r="V694" s="4" t="s">
        <v>2476</v>
      </c>
      <c r="W694" s="4"/>
      <c r="X694" s="15"/>
    </row>
    <row r="695" spans="1:24" ht="38.450000000000003" customHeight="1" x14ac:dyDescent="0.2">
      <c r="A695" s="4">
        <v>5743</v>
      </c>
      <c r="B695" s="4" t="s">
        <v>27</v>
      </c>
      <c r="C695" s="4" t="s">
        <v>26</v>
      </c>
      <c r="D695" s="4" t="s">
        <v>1759</v>
      </c>
      <c r="E695" s="4" t="s">
        <v>29</v>
      </c>
      <c r="F695" s="4" t="s">
        <v>29</v>
      </c>
      <c r="G695" s="4" t="s">
        <v>33</v>
      </c>
      <c r="H695" s="4" t="s">
        <v>1760</v>
      </c>
      <c r="I695" s="4" t="s">
        <v>216</v>
      </c>
      <c r="J695" s="4" t="s">
        <v>29</v>
      </c>
      <c r="K695" s="4"/>
      <c r="L695" s="4" t="s">
        <v>29</v>
      </c>
      <c r="M695" s="4" t="s">
        <v>2557</v>
      </c>
      <c r="N695" s="4">
        <v>11</v>
      </c>
      <c r="O695" s="4">
        <v>4</v>
      </c>
      <c r="P695" s="4" t="s">
        <v>127</v>
      </c>
      <c r="Q695" s="4" t="s">
        <v>128</v>
      </c>
      <c r="R695" s="4" t="s">
        <v>2558</v>
      </c>
      <c r="S695" s="20" t="s">
        <v>3883</v>
      </c>
      <c r="T695" s="4" t="s">
        <v>2559</v>
      </c>
      <c r="U695" s="4" t="s">
        <v>29</v>
      </c>
      <c r="V695" s="4" t="s">
        <v>2560</v>
      </c>
      <c r="W695" s="4" t="s">
        <v>29</v>
      </c>
      <c r="X695" s="15"/>
    </row>
    <row r="696" spans="1:24" ht="38.450000000000003" customHeight="1" x14ac:dyDescent="0.2">
      <c r="A696" s="4">
        <v>5744</v>
      </c>
      <c r="B696" s="4" t="s">
        <v>27</v>
      </c>
      <c r="C696" s="4" t="s">
        <v>26</v>
      </c>
      <c r="D696" s="4" t="s">
        <v>1759</v>
      </c>
      <c r="E696" s="4" t="s">
        <v>29</v>
      </c>
      <c r="F696" s="4" t="s">
        <v>29</v>
      </c>
      <c r="G696" s="4" t="s">
        <v>33</v>
      </c>
      <c r="H696" s="4" t="s">
        <v>1760</v>
      </c>
      <c r="I696" s="4" t="s">
        <v>216</v>
      </c>
      <c r="J696" s="4" t="s">
        <v>29</v>
      </c>
      <c r="K696" s="4"/>
      <c r="L696" s="4" t="s">
        <v>29</v>
      </c>
      <c r="M696" s="4" t="s">
        <v>2561</v>
      </c>
      <c r="N696" s="4">
        <v>9</v>
      </c>
      <c r="O696" s="4">
        <v>3</v>
      </c>
      <c r="P696" s="4" t="s">
        <v>127</v>
      </c>
      <c r="Q696" s="4" t="s">
        <v>128</v>
      </c>
      <c r="R696" s="4" t="s">
        <v>2562</v>
      </c>
      <c r="S696" s="20" t="s">
        <v>3883</v>
      </c>
      <c r="T696" s="4" t="s">
        <v>2563</v>
      </c>
      <c r="U696" s="4" t="s">
        <v>29</v>
      </c>
      <c r="V696" s="4" t="s">
        <v>2560</v>
      </c>
      <c r="W696" s="4" t="s">
        <v>29</v>
      </c>
      <c r="X696" s="15"/>
    </row>
    <row r="697" spans="1:24" ht="38.450000000000003" customHeight="1" x14ac:dyDescent="0.2">
      <c r="A697" s="4">
        <v>5745</v>
      </c>
      <c r="B697" s="4" t="s">
        <v>27</v>
      </c>
      <c r="C697" s="4" t="s">
        <v>26</v>
      </c>
      <c r="D697" s="4" t="s">
        <v>1759</v>
      </c>
      <c r="E697" s="4" t="s">
        <v>29</v>
      </c>
      <c r="F697" s="4" t="s">
        <v>29</v>
      </c>
      <c r="G697" s="4" t="s">
        <v>33</v>
      </c>
      <c r="H697" s="4" t="s">
        <v>1760</v>
      </c>
      <c r="I697" s="4" t="s">
        <v>216</v>
      </c>
      <c r="J697" s="4" t="s">
        <v>29</v>
      </c>
      <c r="K697" s="4"/>
      <c r="L697" s="4" t="s">
        <v>29</v>
      </c>
      <c r="M697" s="4" t="s">
        <v>2564</v>
      </c>
      <c r="N697" s="4">
        <v>9</v>
      </c>
      <c r="O697" s="4">
        <v>3</v>
      </c>
      <c r="P697" s="4" t="s">
        <v>127</v>
      </c>
      <c r="Q697" s="4" t="s">
        <v>128</v>
      </c>
      <c r="R697" s="4" t="s">
        <v>2565</v>
      </c>
      <c r="S697" s="20" t="s">
        <v>3883</v>
      </c>
      <c r="T697" s="4" t="s">
        <v>2563</v>
      </c>
      <c r="U697" s="4" t="s">
        <v>29</v>
      </c>
      <c r="V697" s="4" t="s">
        <v>2560</v>
      </c>
      <c r="W697" s="4" t="s">
        <v>29</v>
      </c>
      <c r="X697" s="15"/>
    </row>
    <row r="698" spans="1:24" ht="38.450000000000003" customHeight="1" x14ac:dyDescent="0.2">
      <c r="A698" s="4">
        <v>5746</v>
      </c>
      <c r="B698" s="4" t="s">
        <v>27</v>
      </c>
      <c r="C698" s="4" t="s">
        <v>26</v>
      </c>
      <c r="D698" s="4" t="s">
        <v>1759</v>
      </c>
      <c r="E698" s="4" t="s">
        <v>29</v>
      </c>
      <c r="F698" s="4" t="s">
        <v>29</v>
      </c>
      <c r="G698" s="4" t="s">
        <v>33</v>
      </c>
      <c r="H698" s="4" t="s">
        <v>1760</v>
      </c>
      <c r="I698" s="4" t="s">
        <v>216</v>
      </c>
      <c r="J698" s="4" t="s">
        <v>29</v>
      </c>
      <c r="K698" s="4"/>
      <c r="L698" s="4" t="s">
        <v>29</v>
      </c>
      <c r="M698" s="4" t="s">
        <v>2566</v>
      </c>
      <c r="N698" s="4">
        <v>9</v>
      </c>
      <c r="O698" s="4">
        <v>3</v>
      </c>
      <c r="P698" s="4" t="s">
        <v>127</v>
      </c>
      <c r="Q698" s="4" t="s">
        <v>128</v>
      </c>
      <c r="R698" s="4" t="s">
        <v>2567</v>
      </c>
      <c r="S698" s="20" t="s">
        <v>3883</v>
      </c>
      <c r="T698" s="4" t="s">
        <v>2563</v>
      </c>
      <c r="U698" s="4" t="s">
        <v>29</v>
      </c>
      <c r="V698" s="4" t="s">
        <v>2560</v>
      </c>
      <c r="W698" s="4" t="s">
        <v>29</v>
      </c>
      <c r="X698" s="15"/>
    </row>
    <row r="699" spans="1:24" ht="38.450000000000003" customHeight="1" x14ac:dyDescent="0.2">
      <c r="A699" s="4">
        <v>5747</v>
      </c>
      <c r="B699" s="4" t="s">
        <v>27</v>
      </c>
      <c r="C699" s="4" t="s">
        <v>26</v>
      </c>
      <c r="D699" s="4" t="s">
        <v>1759</v>
      </c>
      <c r="E699" s="4" t="s">
        <v>29</v>
      </c>
      <c r="F699" s="4" t="s">
        <v>29</v>
      </c>
      <c r="G699" s="4" t="s">
        <v>33</v>
      </c>
      <c r="H699" s="4" t="s">
        <v>1760</v>
      </c>
      <c r="I699" s="4" t="s">
        <v>216</v>
      </c>
      <c r="J699" s="4" t="s">
        <v>29</v>
      </c>
      <c r="K699" s="4"/>
      <c r="L699" s="4" t="s">
        <v>29</v>
      </c>
      <c r="M699" s="4" t="s">
        <v>2568</v>
      </c>
      <c r="N699" s="4">
        <v>10</v>
      </c>
      <c r="O699" s="4">
        <v>4</v>
      </c>
      <c r="P699" s="4" t="s">
        <v>135</v>
      </c>
      <c r="Q699" s="4" t="s">
        <v>128</v>
      </c>
      <c r="R699" s="4" t="s">
        <v>2569</v>
      </c>
      <c r="S699" s="20" t="s">
        <v>3883</v>
      </c>
      <c r="T699" s="4" t="s">
        <v>2559</v>
      </c>
      <c r="U699" s="4" t="s">
        <v>29</v>
      </c>
      <c r="V699" s="4" t="s">
        <v>2560</v>
      </c>
      <c r="W699" s="4" t="s">
        <v>29</v>
      </c>
      <c r="X699" s="15"/>
    </row>
    <row r="700" spans="1:24" ht="38.450000000000003" customHeight="1" x14ac:dyDescent="0.2">
      <c r="A700" s="4">
        <v>5748</v>
      </c>
      <c r="B700" s="4" t="s">
        <v>27</v>
      </c>
      <c r="C700" s="4" t="s">
        <v>26</v>
      </c>
      <c r="D700" s="4" t="s">
        <v>1759</v>
      </c>
      <c r="E700" s="4" t="s">
        <v>29</v>
      </c>
      <c r="F700" s="4" t="s">
        <v>29</v>
      </c>
      <c r="G700" s="4" t="s">
        <v>33</v>
      </c>
      <c r="H700" s="4" t="s">
        <v>1760</v>
      </c>
      <c r="I700" s="4" t="s">
        <v>216</v>
      </c>
      <c r="J700" s="4" t="s">
        <v>29</v>
      </c>
      <c r="K700" s="4"/>
      <c r="L700" s="4" t="s">
        <v>29</v>
      </c>
      <c r="M700" s="4" t="s">
        <v>2570</v>
      </c>
      <c r="N700" s="4">
        <v>9</v>
      </c>
      <c r="O700" s="4">
        <v>3</v>
      </c>
      <c r="P700" s="4" t="s">
        <v>127</v>
      </c>
      <c r="Q700" s="4" t="s">
        <v>128</v>
      </c>
      <c r="R700" s="4" t="s">
        <v>2571</v>
      </c>
      <c r="S700" s="20" t="s">
        <v>3883</v>
      </c>
      <c r="T700" s="4" t="s">
        <v>2563</v>
      </c>
      <c r="U700" s="4" t="s">
        <v>29</v>
      </c>
      <c r="V700" s="4" t="s">
        <v>2560</v>
      </c>
      <c r="W700" s="4" t="s">
        <v>29</v>
      </c>
      <c r="X700" s="15"/>
    </row>
    <row r="701" spans="1:24" ht="38.450000000000003" customHeight="1" x14ac:dyDescent="0.2">
      <c r="A701" s="4">
        <v>5749</v>
      </c>
      <c r="B701" s="4" t="s">
        <v>27</v>
      </c>
      <c r="C701" s="4" t="s">
        <v>26</v>
      </c>
      <c r="D701" s="4" t="s">
        <v>1759</v>
      </c>
      <c r="E701" s="4" t="s">
        <v>29</v>
      </c>
      <c r="F701" s="4" t="s">
        <v>29</v>
      </c>
      <c r="G701" s="4" t="s">
        <v>33</v>
      </c>
      <c r="H701" s="4" t="s">
        <v>1760</v>
      </c>
      <c r="I701" s="4" t="s">
        <v>216</v>
      </c>
      <c r="J701" s="4" t="s">
        <v>29</v>
      </c>
      <c r="K701" s="4"/>
      <c r="L701" s="4" t="s">
        <v>29</v>
      </c>
      <c r="M701" s="4" t="s">
        <v>1101</v>
      </c>
      <c r="N701" s="4">
        <v>8</v>
      </c>
      <c r="O701" s="4">
        <v>2</v>
      </c>
      <c r="P701" s="4" t="s">
        <v>135</v>
      </c>
      <c r="Q701" s="4" t="s">
        <v>128</v>
      </c>
      <c r="R701" s="4" t="s">
        <v>2572</v>
      </c>
      <c r="S701" s="20" t="s">
        <v>3883</v>
      </c>
      <c r="T701" s="4" t="s">
        <v>2573</v>
      </c>
      <c r="U701" s="4" t="s">
        <v>29</v>
      </c>
      <c r="V701" s="4" t="s">
        <v>2560</v>
      </c>
      <c r="W701" s="4" t="s">
        <v>29</v>
      </c>
      <c r="X701" s="15"/>
    </row>
    <row r="702" spans="1:24" ht="38.450000000000003" customHeight="1" x14ac:dyDescent="0.2">
      <c r="A702" s="4">
        <v>5750</v>
      </c>
      <c r="B702" s="4" t="s">
        <v>27</v>
      </c>
      <c r="C702" s="4" t="s">
        <v>26</v>
      </c>
      <c r="D702" s="4" t="s">
        <v>1759</v>
      </c>
      <c r="E702" s="4" t="s">
        <v>29</v>
      </c>
      <c r="F702" s="4" t="s">
        <v>29</v>
      </c>
      <c r="G702" s="4" t="s">
        <v>33</v>
      </c>
      <c r="H702" s="4" t="s">
        <v>1760</v>
      </c>
      <c r="I702" s="4" t="s">
        <v>216</v>
      </c>
      <c r="J702" s="4" t="s">
        <v>29</v>
      </c>
      <c r="K702" s="4"/>
      <c r="L702" s="4" t="s">
        <v>29</v>
      </c>
      <c r="M702" s="4" t="s">
        <v>2574</v>
      </c>
      <c r="N702" s="4">
        <v>9</v>
      </c>
      <c r="O702" s="4">
        <v>3</v>
      </c>
      <c r="P702" s="4" t="s">
        <v>135</v>
      </c>
      <c r="Q702" s="4" t="s">
        <v>128</v>
      </c>
      <c r="R702" s="4" t="s">
        <v>743</v>
      </c>
      <c r="S702" s="20" t="s">
        <v>3883</v>
      </c>
      <c r="T702" s="4" t="s">
        <v>2575</v>
      </c>
      <c r="U702" s="4" t="s">
        <v>29</v>
      </c>
      <c r="V702" s="4" t="s">
        <v>2560</v>
      </c>
      <c r="W702" s="4" t="s">
        <v>29</v>
      </c>
      <c r="X702" s="15"/>
    </row>
    <row r="703" spans="1:24" ht="38.450000000000003" customHeight="1" x14ac:dyDescent="0.2">
      <c r="A703" s="4">
        <v>5751</v>
      </c>
      <c r="B703" s="4" t="s">
        <v>27</v>
      </c>
      <c r="C703" s="4" t="s">
        <v>26</v>
      </c>
      <c r="D703" s="4" t="s">
        <v>1759</v>
      </c>
      <c r="E703" s="4" t="s">
        <v>29</v>
      </c>
      <c r="F703" s="4" t="s">
        <v>29</v>
      </c>
      <c r="G703" s="4" t="s">
        <v>33</v>
      </c>
      <c r="H703" s="4" t="s">
        <v>1760</v>
      </c>
      <c r="I703" s="4" t="s">
        <v>216</v>
      </c>
      <c r="J703" s="4" t="s">
        <v>29</v>
      </c>
      <c r="K703" s="4"/>
      <c r="L703" s="4" t="s">
        <v>29</v>
      </c>
      <c r="M703" s="4" t="s">
        <v>2576</v>
      </c>
      <c r="N703" s="4">
        <v>10</v>
      </c>
      <c r="O703" s="4">
        <v>4</v>
      </c>
      <c r="P703" s="4" t="s">
        <v>135</v>
      </c>
      <c r="Q703" s="4" t="s">
        <v>128</v>
      </c>
      <c r="R703" s="4" t="s">
        <v>616</v>
      </c>
      <c r="S703" s="20" t="s">
        <v>3883</v>
      </c>
      <c r="T703" s="4" t="s">
        <v>2577</v>
      </c>
      <c r="U703" s="4" t="s">
        <v>29</v>
      </c>
      <c r="V703" s="4" t="s">
        <v>2560</v>
      </c>
      <c r="W703" s="4" t="s">
        <v>29</v>
      </c>
      <c r="X703" s="15"/>
    </row>
    <row r="704" spans="1:24" ht="38.450000000000003" customHeight="1" x14ac:dyDescent="0.2">
      <c r="A704" s="4">
        <v>5752</v>
      </c>
      <c r="B704" s="4" t="s">
        <v>27</v>
      </c>
      <c r="C704" s="4" t="s">
        <v>26</v>
      </c>
      <c r="D704" s="4" t="s">
        <v>1759</v>
      </c>
      <c r="E704" s="4" t="s">
        <v>29</v>
      </c>
      <c r="F704" s="4" t="s">
        <v>29</v>
      </c>
      <c r="G704" s="4" t="s">
        <v>33</v>
      </c>
      <c r="H704" s="4" t="s">
        <v>1760</v>
      </c>
      <c r="I704" s="4" t="s">
        <v>216</v>
      </c>
      <c r="J704" s="4" t="s">
        <v>29</v>
      </c>
      <c r="K704" s="4"/>
      <c r="L704" s="4" t="s">
        <v>29</v>
      </c>
      <c r="M704" s="4" t="s">
        <v>2578</v>
      </c>
      <c r="N704" s="4">
        <v>9</v>
      </c>
      <c r="O704" s="4">
        <v>3</v>
      </c>
      <c r="P704" s="4" t="s">
        <v>135</v>
      </c>
      <c r="Q704" s="4" t="s">
        <v>128</v>
      </c>
      <c r="R704" s="4" t="s">
        <v>2579</v>
      </c>
      <c r="S704" s="20" t="s">
        <v>3883</v>
      </c>
      <c r="T704" s="4" t="s">
        <v>2580</v>
      </c>
      <c r="U704" s="4" t="s">
        <v>29</v>
      </c>
      <c r="V704" s="4" t="s">
        <v>2560</v>
      </c>
      <c r="W704" s="4" t="s">
        <v>29</v>
      </c>
      <c r="X704" s="15"/>
    </row>
    <row r="705" spans="1:24" ht="38.450000000000003" customHeight="1" x14ac:dyDescent="0.2">
      <c r="A705" s="4">
        <v>5753</v>
      </c>
      <c r="B705" s="4" t="s">
        <v>27</v>
      </c>
      <c r="C705" s="4" t="s">
        <v>26</v>
      </c>
      <c r="D705" s="4" t="s">
        <v>1759</v>
      </c>
      <c r="E705" s="4" t="s">
        <v>29</v>
      </c>
      <c r="F705" s="4" t="s">
        <v>29</v>
      </c>
      <c r="G705" s="4" t="s">
        <v>33</v>
      </c>
      <c r="H705" s="4" t="s">
        <v>1760</v>
      </c>
      <c r="I705" s="4" t="s">
        <v>216</v>
      </c>
      <c r="J705" s="4" t="s">
        <v>29</v>
      </c>
      <c r="K705" s="4"/>
      <c r="L705" s="4" t="s">
        <v>29</v>
      </c>
      <c r="M705" s="4" t="s">
        <v>2581</v>
      </c>
      <c r="N705" s="4">
        <v>8</v>
      </c>
      <c r="O705" s="4">
        <v>2</v>
      </c>
      <c r="P705" s="4" t="s">
        <v>135</v>
      </c>
      <c r="Q705" s="4" t="s">
        <v>128</v>
      </c>
      <c r="R705" s="4" t="s">
        <v>2582</v>
      </c>
      <c r="S705" s="20" t="s">
        <v>3883</v>
      </c>
      <c r="T705" s="4" t="s">
        <v>2573</v>
      </c>
      <c r="U705" s="4" t="s">
        <v>29</v>
      </c>
      <c r="V705" s="4" t="s">
        <v>2560</v>
      </c>
      <c r="W705" s="4" t="s">
        <v>29</v>
      </c>
      <c r="X705" s="15"/>
    </row>
    <row r="706" spans="1:24" ht="38.450000000000003" customHeight="1" x14ac:dyDescent="0.2">
      <c r="A706" s="4">
        <v>5772</v>
      </c>
      <c r="B706" s="4" t="s">
        <v>27</v>
      </c>
      <c r="C706" s="4" t="s">
        <v>26</v>
      </c>
      <c r="D706" s="4" t="s">
        <v>2641</v>
      </c>
      <c r="E706" s="4" t="s">
        <v>29</v>
      </c>
      <c r="F706" s="4" t="s">
        <v>29</v>
      </c>
      <c r="G706" s="4" t="s">
        <v>33</v>
      </c>
      <c r="H706" s="4" t="s">
        <v>2642</v>
      </c>
      <c r="I706" s="4" t="s">
        <v>142</v>
      </c>
      <c r="J706" s="4" t="s">
        <v>29</v>
      </c>
      <c r="K706" s="4"/>
      <c r="L706" s="4" t="s">
        <v>29</v>
      </c>
      <c r="M706" s="4" t="s">
        <v>2643</v>
      </c>
      <c r="N706" s="4">
        <v>12</v>
      </c>
      <c r="O706" s="4"/>
      <c r="P706" s="4" t="s">
        <v>127</v>
      </c>
      <c r="Q706" s="4" t="s">
        <v>128</v>
      </c>
      <c r="R706" s="4" t="s">
        <v>2644</v>
      </c>
      <c r="S706" s="20" t="s">
        <v>3882</v>
      </c>
      <c r="T706" s="4" t="s">
        <v>2645</v>
      </c>
      <c r="U706" s="4" t="s">
        <v>29</v>
      </c>
      <c r="V706" s="4" t="s">
        <v>2646</v>
      </c>
      <c r="W706" s="4" t="s">
        <v>29</v>
      </c>
      <c r="X706" s="15"/>
    </row>
    <row r="707" spans="1:24" ht="38.450000000000003" customHeight="1" x14ac:dyDescent="0.2">
      <c r="A707" s="4">
        <v>5773</v>
      </c>
      <c r="B707" s="4" t="s">
        <v>27</v>
      </c>
      <c r="C707" s="4" t="s">
        <v>26</v>
      </c>
      <c r="D707" s="4" t="s">
        <v>2641</v>
      </c>
      <c r="E707" s="4" t="s">
        <v>29</v>
      </c>
      <c r="F707" s="4" t="s">
        <v>29</v>
      </c>
      <c r="G707" s="4" t="s">
        <v>33</v>
      </c>
      <c r="H707" s="4" t="s">
        <v>2642</v>
      </c>
      <c r="I707" s="4" t="s">
        <v>142</v>
      </c>
      <c r="J707" s="4" t="s">
        <v>29</v>
      </c>
      <c r="K707" s="4"/>
      <c r="L707" s="4" t="s">
        <v>29</v>
      </c>
      <c r="M707" s="4" t="s">
        <v>2647</v>
      </c>
      <c r="N707" s="4">
        <v>13</v>
      </c>
      <c r="O707" s="4"/>
      <c r="P707" s="4" t="s">
        <v>127</v>
      </c>
      <c r="Q707" s="4" t="s">
        <v>128</v>
      </c>
      <c r="R707" s="4" t="s">
        <v>2648</v>
      </c>
      <c r="S707" s="20" t="s">
        <v>3882</v>
      </c>
      <c r="T707" s="4" t="s">
        <v>2645</v>
      </c>
      <c r="U707" s="4" t="s">
        <v>29</v>
      </c>
      <c r="V707" s="4" t="s">
        <v>2646</v>
      </c>
      <c r="W707" s="4" t="s">
        <v>29</v>
      </c>
      <c r="X707" s="15"/>
    </row>
    <row r="708" spans="1:24" ht="38.450000000000003" customHeight="1" x14ac:dyDescent="0.2">
      <c r="A708" s="4">
        <v>5850</v>
      </c>
      <c r="B708" s="4" t="s">
        <v>27</v>
      </c>
      <c r="C708" s="4" t="s">
        <v>24</v>
      </c>
      <c r="D708" s="4" t="s">
        <v>56</v>
      </c>
      <c r="E708" s="4"/>
      <c r="F708" s="4"/>
      <c r="G708" s="4" t="s">
        <v>29</v>
      </c>
      <c r="H708" s="4" t="s">
        <v>29</v>
      </c>
      <c r="I708" s="4" t="s">
        <v>142</v>
      </c>
      <c r="J708" s="4">
        <v>1</v>
      </c>
      <c r="K708" s="4"/>
      <c r="L708" s="4"/>
      <c r="M708" s="4" t="s">
        <v>2782</v>
      </c>
      <c r="N708" s="4">
        <v>12</v>
      </c>
      <c r="O708" s="4"/>
      <c r="P708" s="4" t="s">
        <v>127</v>
      </c>
      <c r="Q708" s="4" t="s">
        <v>128</v>
      </c>
      <c r="R708" s="4" t="s">
        <v>249</v>
      </c>
      <c r="S708" s="20" t="s">
        <v>3882</v>
      </c>
      <c r="T708" s="4" t="s">
        <v>2783</v>
      </c>
      <c r="U708" s="4" t="s">
        <v>29</v>
      </c>
      <c r="V708" s="4" t="s">
        <v>2784</v>
      </c>
      <c r="W708" s="4"/>
      <c r="X708" s="15"/>
    </row>
    <row r="709" spans="1:24" ht="38.450000000000003" customHeight="1" x14ac:dyDescent="0.2">
      <c r="A709" s="4">
        <v>5851</v>
      </c>
      <c r="B709" s="4" t="s">
        <v>27</v>
      </c>
      <c r="C709" s="4" t="s">
        <v>24</v>
      </c>
      <c r="D709" s="4" t="s">
        <v>56</v>
      </c>
      <c r="E709" s="4"/>
      <c r="F709" s="4"/>
      <c r="G709" s="4" t="s">
        <v>29</v>
      </c>
      <c r="H709" s="4" t="s">
        <v>29</v>
      </c>
      <c r="I709" s="4" t="s">
        <v>142</v>
      </c>
      <c r="J709" s="4">
        <v>1</v>
      </c>
      <c r="K709" s="4"/>
      <c r="L709" s="4"/>
      <c r="M709" s="4" t="s">
        <v>2785</v>
      </c>
      <c r="N709" s="4">
        <v>13</v>
      </c>
      <c r="O709" s="4"/>
      <c r="P709" s="4" t="s">
        <v>127</v>
      </c>
      <c r="Q709" s="4" t="s">
        <v>128</v>
      </c>
      <c r="R709" s="4" t="s">
        <v>2567</v>
      </c>
      <c r="S709" s="20" t="s">
        <v>3882</v>
      </c>
      <c r="T709" s="4" t="s">
        <v>2783</v>
      </c>
      <c r="U709" s="4" t="s">
        <v>29</v>
      </c>
      <c r="V709" s="4" t="s">
        <v>2784</v>
      </c>
      <c r="W709" s="4"/>
      <c r="X709" s="15"/>
    </row>
    <row r="710" spans="1:24" ht="38.450000000000003" customHeight="1" x14ac:dyDescent="0.2">
      <c r="A710" s="4">
        <v>5852</v>
      </c>
      <c r="B710" s="4" t="s">
        <v>27</v>
      </c>
      <c r="C710" s="4" t="s">
        <v>24</v>
      </c>
      <c r="D710" s="4" t="s">
        <v>56</v>
      </c>
      <c r="E710" s="4"/>
      <c r="F710" s="4"/>
      <c r="G710" s="4" t="s">
        <v>29</v>
      </c>
      <c r="H710" s="4" t="s">
        <v>29</v>
      </c>
      <c r="I710" s="4" t="s">
        <v>142</v>
      </c>
      <c r="J710" s="4">
        <v>1</v>
      </c>
      <c r="K710" s="4"/>
      <c r="L710" s="4"/>
      <c r="M710" s="4" t="s">
        <v>2786</v>
      </c>
      <c r="N710" s="4">
        <v>14</v>
      </c>
      <c r="O710" s="4"/>
      <c r="P710" s="4" t="s">
        <v>127</v>
      </c>
      <c r="Q710" s="4" t="s">
        <v>128</v>
      </c>
      <c r="R710" s="4" t="s">
        <v>2787</v>
      </c>
      <c r="S710" s="20" t="s">
        <v>3882</v>
      </c>
      <c r="T710" s="4" t="s">
        <v>2783</v>
      </c>
      <c r="U710" s="4" t="s">
        <v>29</v>
      </c>
      <c r="V710" s="4" t="s">
        <v>2784</v>
      </c>
      <c r="W710" s="4"/>
      <c r="X710" s="15"/>
    </row>
    <row r="711" spans="1:24" ht="38.450000000000003" customHeight="1" x14ac:dyDescent="0.2">
      <c r="A711" s="4">
        <v>5853</v>
      </c>
      <c r="B711" s="4" t="s">
        <v>27</v>
      </c>
      <c r="C711" s="4" t="s">
        <v>24</v>
      </c>
      <c r="D711" s="4" t="s">
        <v>56</v>
      </c>
      <c r="E711" s="4"/>
      <c r="F711" s="4"/>
      <c r="G711" s="4" t="s">
        <v>29</v>
      </c>
      <c r="H711" s="4" t="s">
        <v>29</v>
      </c>
      <c r="I711" s="4" t="s">
        <v>142</v>
      </c>
      <c r="J711" s="4">
        <v>1</v>
      </c>
      <c r="K711" s="4"/>
      <c r="L711" s="4"/>
      <c r="M711" s="4" t="s">
        <v>2788</v>
      </c>
      <c r="N711" s="4">
        <v>11</v>
      </c>
      <c r="O711" s="4"/>
      <c r="P711" s="4" t="s">
        <v>127</v>
      </c>
      <c r="Q711" s="4" t="s">
        <v>128</v>
      </c>
      <c r="R711" s="4" t="s">
        <v>1328</v>
      </c>
      <c r="S711" s="20" t="s">
        <v>3882</v>
      </c>
      <c r="T711" s="4" t="s">
        <v>2783</v>
      </c>
      <c r="U711" s="4" t="s">
        <v>29</v>
      </c>
      <c r="V711" s="4" t="s">
        <v>2784</v>
      </c>
      <c r="W711" s="4"/>
      <c r="X711" s="15"/>
    </row>
    <row r="712" spans="1:24" ht="38.450000000000003" customHeight="1" x14ac:dyDescent="0.2">
      <c r="A712" s="4">
        <v>5854</v>
      </c>
      <c r="B712" s="4" t="s">
        <v>27</v>
      </c>
      <c r="C712" s="4" t="s">
        <v>24</v>
      </c>
      <c r="D712" s="4" t="s">
        <v>56</v>
      </c>
      <c r="E712" s="4"/>
      <c r="F712" s="4"/>
      <c r="G712" s="4" t="s">
        <v>29</v>
      </c>
      <c r="H712" s="4" t="s">
        <v>29</v>
      </c>
      <c r="I712" s="4" t="s">
        <v>142</v>
      </c>
      <c r="J712" s="4">
        <v>1</v>
      </c>
      <c r="K712" s="4"/>
      <c r="L712" s="4"/>
      <c r="M712" s="4" t="s">
        <v>2789</v>
      </c>
      <c r="N712" s="4">
        <v>14</v>
      </c>
      <c r="O712" s="4"/>
      <c r="P712" s="4" t="s">
        <v>127</v>
      </c>
      <c r="Q712" s="4" t="s">
        <v>128</v>
      </c>
      <c r="R712" s="4" t="s">
        <v>2417</v>
      </c>
      <c r="S712" s="20" t="s">
        <v>3882</v>
      </c>
      <c r="T712" s="4" t="s">
        <v>2783</v>
      </c>
      <c r="U712" s="4" t="s">
        <v>29</v>
      </c>
      <c r="V712" s="4" t="s">
        <v>2784</v>
      </c>
      <c r="W712" s="4"/>
      <c r="X712" s="15"/>
    </row>
    <row r="713" spans="1:24" ht="38.450000000000003" customHeight="1" x14ac:dyDescent="0.2">
      <c r="A713" s="4">
        <v>5855</v>
      </c>
      <c r="B713" s="4" t="s">
        <v>27</v>
      </c>
      <c r="C713" s="4" t="s">
        <v>24</v>
      </c>
      <c r="D713" s="4" t="s">
        <v>56</v>
      </c>
      <c r="E713" s="4"/>
      <c r="F713" s="4"/>
      <c r="G713" s="4" t="s">
        <v>29</v>
      </c>
      <c r="H713" s="4" t="s">
        <v>29</v>
      </c>
      <c r="I713" s="4" t="s">
        <v>142</v>
      </c>
      <c r="J713" s="4">
        <v>1</v>
      </c>
      <c r="K713" s="4"/>
      <c r="L713" s="4"/>
      <c r="M713" s="4" t="s">
        <v>883</v>
      </c>
      <c r="N713" s="4">
        <v>11</v>
      </c>
      <c r="O713" s="4"/>
      <c r="P713" s="4" t="s">
        <v>127</v>
      </c>
      <c r="Q713" s="4" t="s">
        <v>128</v>
      </c>
      <c r="R713" s="4" t="s">
        <v>2790</v>
      </c>
      <c r="S713" s="20" t="s">
        <v>3882</v>
      </c>
      <c r="T713" s="4" t="s">
        <v>2791</v>
      </c>
      <c r="U713" s="4" t="s">
        <v>29</v>
      </c>
      <c r="V713" s="4" t="s">
        <v>2784</v>
      </c>
      <c r="W713" s="4"/>
      <c r="X713" s="15"/>
    </row>
    <row r="714" spans="1:24" ht="38.450000000000003" customHeight="1" x14ac:dyDescent="0.2">
      <c r="A714" s="4">
        <v>5856</v>
      </c>
      <c r="B714" s="4" t="s">
        <v>27</v>
      </c>
      <c r="C714" s="4" t="s">
        <v>24</v>
      </c>
      <c r="D714" s="4" t="s">
        <v>56</v>
      </c>
      <c r="E714" s="4"/>
      <c r="F714" s="4"/>
      <c r="G714" s="4" t="s">
        <v>29</v>
      </c>
      <c r="H714" s="4" t="s">
        <v>29</v>
      </c>
      <c r="I714" s="4" t="s">
        <v>142</v>
      </c>
      <c r="J714" s="4">
        <v>1</v>
      </c>
      <c r="K714" s="4"/>
      <c r="L714" s="4"/>
      <c r="M714" s="4" t="s">
        <v>2792</v>
      </c>
      <c r="N714" s="4">
        <v>12</v>
      </c>
      <c r="O714" s="4"/>
      <c r="P714" s="4" t="s">
        <v>127</v>
      </c>
      <c r="Q714" s="4" t="s">
        <v>128</v>
      </c>
      <c r="R714" s="4" t="s">
        <v>2793</v>
      </c>
      <c r="S714" s="20" t="s">
        <v>3882</v>
      </c>
      <c r="T714" s="4" t="s">
        <v>2791</v>
      </c>
      <c r="U714" s="4" t="s">
        <v>29</v>
      </c>
      <c r="V714" s="4" t="s">
        <v>2784</v>
      </c>
      <c r="W714" s="4"/>
      <c r="X714" s="15"/>
    </row>
    <row r="715" spans="1:24" ht="38.450000000000003" customHeight="1" x14ac:dyDescent="0.2">
      <c r="A715" s="4">
        <v>5902</v>
      </c>
      <c r="B715" s="4" t="s">
        <v>27</v>
      </c>
      <c r="C715" s="4" t="s">
        <v>24</v>
      </c>
      <c r="D715" s="4" t="s">
        <v>2900</v>
      </c>
      <c r="E715" s="4"/>
      <c r="F715" s="4"/>
      <c r="G715" s="4" t="s">
        <v>29</v>
      </c>
      <c r="H715" s="4" t="s">
        <v>29</v>
      </c>
      <c r="I715" s="4" t="s">
        <v>130</v>
      </c>
      <c r="J715" s="4">
        <v>6</v>
      </c>
      <c r="K715" s="4" t="s">
        <v>166</v>
      </c>
      <c r="L715" s="4"/>
      <c r="M715" s="4" t="s">
        <v>2901</v>
      </c>
      <c r="N715" s="4">
        <v>4</v>
      </c>
      <c r="O715" s="4"/>
      <c r="P715" s="4" t="s">
        <v>135</v>
      </c>
      <c r="Q715" s="4" t="s">
        <v>176</v>
      </c>
      <c r="R715" s="4" t="s">
        <v>2902</v>
      </c>
      <c r="S715" s="20" t="s">
        <v>3883</v>
      </c>
      <c r="T715" s="4" t="s">
        <v>2903</v>
      </c>
      <c r="U715" s="4" t="s">
        <v>2904</v>
      </c>
      <c r="V715" s="4" t="s">
        <v>2905</v>
      </c>
      <c r="W715" s="4" t="s">
        <v>29</v>
      </c>
      <c r="X715" s="15"/>
    </row>
    <row r="716" spans="1:24" ht="38.450000000000003" customHeight="1" x14ac:dyDescent="0.2">
      <c r="A716" s="4">
        <v>5903</v>
      </c>
      <c r="B716" s="4" t="s">
        <v>27</v>
      </c>
      <c r="C716" s="4" t="s">
        <v>24</v>
      </c>
      <c r="D716" s="4" t="s">
        <v>2900</v>
      </c>
      <c r="E716" s="4"/>
      <c r="F716" s="4"/>
      <c r="G716" s="4" t="s">
        <v>29</v>
      </c>
      <c r="H716" s="4" t="s">
        <v>29</v>
      </c>
      <c r="I716" s="4" t="s">
        <v>130</v>
      </c>
      <c r="J716" s="4">
        <v>6</v>
      </c>
      <c r="K716" s="4" t="s">
        <v>166</v>
      </c>
      <c r="L716" s="4"/>
      <c r="M716" s="4" t="s">
        <v>2906</v>
      </c>
      <c r="N716" s="4">
        <v>4</v>
      </c>
      <c r="O716" s="4"/>
      <c r="P716" s="4" t="s">
        <v>135</v>
      </c>
      <c r="Q716" s="4" t="s">
        <v>176</v>
      </c>
      <c r="R716" s="4" t="s">
        <v>2907</v>
      </c>
      <c r="S716" s="20" t="s">
        <v>3883</v>
      </c>
      <c r="T716" s="4" t="s">
        <v>2903</v>
      </c>
      <c r="U716" s="4" t="s">
        <v>2904</v>
      </c>
      <c r="V716" s="4" t="s">
        <v>2905</v>
      </c>
      <c r="W716" s="4" t="s">
        <v>29</v>
      </c>
      <c r="X716" s="15"/>
    </row>
    <row r="717" spans="1:24" ht="38.450000000000003" customHeight="1" x14ac:dyDescent="0.2">
      <c r="A717" s="4">
        <v>5904</v>
      </c>
      <c r="B717" s="4" t="s">
        <v>27</v>
      </c>
      <c r="C717" s="4" t="s">
        <v>24</v>
      </c>
      <c r="D717" s="4" t="s">
        <v>2900</v>
      </c>
      <c r="E717" s="4"/>
      <c r="F717" s="4"/>
      <c r="G717" s="4" t="s">
        <v>29</v>
      </c>
      <c r="H717" s="4" t="s">
        <v>29</v>
      </c>
      <c r="I717" s="4" t="s">
        <v>130</v>
      </c>
      <c r="J717" s="4">
        <v>6</v>
      </c>
      <c r="K717" s="4" t="s">
        <v>166</v>
      </c>
      <c r="L717" s="4"/>
      <c r="M717" s="4" t="s">
        <v>2908</v>
      </c>
      <c r="N717" s="4">
        <v>4</v>
      </c>
      <c r="O717" s="4"/>
      <c r="P717" s="4" t="s">
        <v>135</v>
      </c>
      <c r="Q717" s="4" t="s">
        <v>128</v>
      </c>
      <c r="R717" s="4" t="s">
        <v>2909</v>
      </c>
      <c r="S717" s="20" t="s">
        <v>3883</v>
      </c>
      <c r="T717" s="4" t="s">
        <v>2903</v>
      </c>
      <c r="U717" s="4" t="s">
        <v>2904</v>
      </c>
      <c r="V717" s="4" t="s">
        <v>2905</v>
      </c>
      <c r="W717" s="4" t="s">
        <v>29</v>
      </c>
      <c r="X717" s="15"/>
    </row>
    <row r="718" spans="1:24" ht="38.450000000000003" customHeight="1" x14ac:dyDescent="0.2">
      <c r="A718" s="4">
        <v>6084</v>
      </c>
      <c r="B718" s="4" t="s">
        <v>27</v>
      </c>
      <c r="C718" s="4" t="s">
        <v>24</v>
      </c>
      <c r="D718" s="4" t="s">
        <v>121</v>
      </c>
      <c r="E718" s="4"/>
      <c r="F718" s="4"/>
      <c r="G718" s="4" t="s">
        <v>29</v>
      </c>
      <c r="H718" s="4" t="s">
        <v>29</v>
      </c>
      <c r="I718" s="4" t="s">
        <v>142</v>
      </c>
      <c r="J718" s="4" t="s">
        <v>29</v>
      </c>
      <c r="K718" s="4" t="s">
        <v>29</v>
      </c>
      <c r="L718" s="4" t="s">
        <v>164</v>
      </c>
      <c r="M718" s="4" t="s">
        <v>3296</v>
      </c>
      <c r="N718" s="4">
        <v>12</v>
      </c>
      <c r="O718" s="4"/>
      <c r="P718" s="4" t="s">
        <v>135</v>
      </c>
      <c r="Q718" s="4" t="s">
        <v>128</v>
      </c>
      <c r="R718" s="4" t="s">
        <v>3297</v>
      </c>
      <c r="S718" s="20" t="s">
        <v>3882</v>
      </c>
      <c r="T718" s="4" t="s">
        <v>3298</v>
      </c>
      <c r="U718" s="4" t="s">
        <v>29</v>
      </c>
      <c r="V718" s="4" t="s">
        <v>3299</v>
      </c>
      <c r="W718" s="4" t="s">
        <v>3300</v>
      </c>
      <c r="X718" s="15"/>
    </row>
    <row r="719" spans="1:24" ht="38.450000000000003" customHeight="1" x14ac:dyDescent="0.2">
      <c r="A719" s="4">
        <v>6085</v>
      </c>
      <c r="B719" s="4" t="s">
        <v>27</v>
      </c>
      <c r="C719" s="4" t="s">
        <v>24</v>
      </c>
      <c r="D719" s="4" t="s">
        <v>121</v>
      </c>
      <c r="E719" s="4"/>
      <c r="F719" s="4"/>
      <c r="G719" s="4" t="s">
        <v>29</v>
      </c>
      <c r="H719" s="4" t="s">
        <v>29</v>
      </c>
      <c r="I719" s="4" t="s">
        <v>142</v>
      </c>
      <c r="J719" s="4" t="s">
        <v>29</v>
      </c>
      <c r="K719" s="4" t="s">
        <v>29</v>
      </c>
      <c r="L719" s="4" t="s">
        <v>164</v>
      </c>
      <c r="M719" s="4" t="s">
        <v>3301</v>
      </c>
      <c r="N719" s="4">
        <v>11</v>
      </c>
      <c r="O719" s="4"/>
      <c r="P719" s="4" t="s">
        <v>135</v>
      </c>
      <c r="Q719" s="4" t="s">
        <v>128</v>
      </c>
      <c r="R719" s="4" t="s">
        <v>3302</v>
      </c>
      <c r="S719" s="20" t="s">
        <v>3882</v>
      </c>
      <c r="T719" s="4" t="s">
        <v>3298</v>
      </c>
      <c r="U719" s="4" t="s">
        <v>29</v>
      </c>
      <c r="V719" s="4" t="s">
        <v>3299</v>
      </c>
      <c r="W719" s="4" t="s">
        <v>3300</v>
      </c>
      <c r="X719" s="15"/>
    </row>
    <row r="720" spans="1:24" ht="38.450000000000003" customHeight="1" x14ac:dyDescent="0.2">
      <c r="A720" s="4">
        <v>6086</v>
      </c>
      <c r="B720" s="4" t="s">
        <v>27</v>
      </c>
      <c r="C720" s="4" t="s">
        <v>24</v>
      </c>
      <c r="D720" s="4" t="s">
        <v>121</v>
      </c>
      <c r="E720" s="4"/>
      <c r="F720" s="4"/>
      <c r="G720" s="4" t="s">
        <v>29</v>
      </c>
      <c r="H720" s="4" t="s">
        <v>29</v>
      </c>
      <c r="I720" s="4" t="s">
        <v>142</v>
      </c>
      <c r="J720" s="4" t="s">
        <v>29</v>
      </c>
      <c r="K720" s="4" t="s">
        <v>29</v>
      </c>
      <c r="L720" s="4" t="s">
        <v>164</v>
      </c>
      <c r="M720" s="4" t="s">
        <v>3303</v>
      </c>
      <c r="N720" s="4">
        <v>11</v>
      </c>
      <c r="O720" s="4"/>
      <c r="P720" s="4" t="s">
        <v>135</v>
      </c>
      <c r="Q720" s="4" t="s">
        <v>128</v>
      </c>
      <c r="R720" s="4" t="s">
        <v>3304</v>
      </c>
      <c r="S720" s="20" t="s">
        <v>3882</v>
      </c>
      <c r="T720" s="4" t="s">
        <v>3298</v>
      </c>
      <c r="U720" s="4" t="s">
        <v>29</v>
      </c>
      <c r="V720" s="4" t="s">
        <v>3299</v>
      </c>
      <c r="W720" s="4" t="s">
        <v>3300</v>
      </c>
      <c r="X720" s="15"/>
    </row>
    <row r="721" spans="1:24" ht="38.450000000000003" customHeight="1" x14ac:dyDescent="0.2">
      <c r="A721" s="4">
        <v>6087</v>
      </c>
      <c r="B721" s="4" t="s">
        <v>27</v>
      </c>
      <c r="C721" s="4" t="s">
        <v>24</v>
      </c>
      <c r="D721" s="4" t="s">
        <v>121</v>
      </c>
      <c r="E721" s="4"/>
      <c r="F721" s="4"/>
      <c r="G721" s="4" t="s">
        <v>29</v>
      </c>
      <c r="H721" s="4" t="s">
        <v>29</v>
      </c>
      <c r="I721" s="4" t="s">
        <v>142</v>
      </c>
      <c r="J721" s="4" t="s">
        <v>29</v>
      </c>
      <c r="K721" s="4" t="s">
        <v>29</v>
      </c>
      <c r="L721" s="4" t="s">
        <v>164</v>
      </c>
      <c r="M721" s="4" t="s">
        <v>3305</v>
      </c>
      <c r="N721" s="4">
        <v>14</v>
      </c>
      <c r="O721" s="4"/>
      <c r="P721" s="4" t="s">
        <v>135</v>
      </c>
      <c r="Q721" s="4" t="s">
        <v>128</v>
      </c>
      <c r="R721" s="4" t="s">
        <v>3306</v>
      </c>
      <c r="S721" s="20" t="s">
        <v>3882</v>
      </c>
      <c r="T721" s="4" t="s">
        <v>3298</v>
      </c>
      <c r="U721" s="4" t="s">
        <v>29</v>
      </c>
      <c r="V721" s="4" t="s">
        <v>3299</v>
      </c>
      <c r="W721" s="4" t="s">
        <v>3300</v>
      </c>
      <c r="X721" s="15"/>
    </row>
    <row r="722" spans="1:24" ht="38.450000000000003" customHeight="1" x14ac:dyDescent="0.2">
      <c r="A722" s="4">
        <v>6100</v>
      </c>
      <c r="B722" s="4" t="s">
        <v>27</v>
      </c>
      <c r="C722" s="4" t="s">
        <v>24</v>
      </c>
      <c r="D722" s="4" t="s">
        <v>121</v>
      </c>
      <c r="E722" s="4" t="s">
        <v>29</v>
      </c>
      <c r="F722" s="4" t="s">
        <v>29</v>
      </c>
      <c r="G722" s="4" t="s">
        <v>29</v>
      </c>
      <c r="H722" s="4" t="s">
        <v>29</v>
      </c>
      <c r="I722" s="4" t="s">
        <v>190</v>
      </c>
      <c r="J722" s="4"/>
      <c r="K722" s="4" t="s">
        <v>226</v>
      </c>
      <c r="L722" s="4"/>
      <c r="M722" s="4" t="s">
        <v>3349</v>
      </c>
      <c r="N722" s="4">
        <v>9</v>
      </c>
      <c r="O722" s="4"/>
      <c r="P722" s="4" t="s">
        <v>135</v>
      </c>
      <c r="Q722" s="4" t="s">
        <v>128</v>
      </c>
      <c r="R722" s="4" t="s">
        <v>3350</v>
      </c>
      <c r="S722" s="20" t="s">
        <v>3883</v>
      </c>
      <c r="T722" s="4" t="s">
        <v>3351</v>
      </c>
      <c r="U722" s="4" t="s">
        <v>29</v>
      </c>
      <c r="V722" s="4" t="s">
        <v>227</v>
      </c>
      <c r="W722" s="4"/>
      <c r="X722" s="15"/>
    </row>
    <row r="723" spans="1:24" ht="38.450000000000003" customHeight="1" x14ac:dyDescent="0.2">
      <c r="A723" s="4">
        <v>6101</v>
      </c>
      <c r="B723" s="4" t="s">
        <v>27</v>
      </c>
      <c r="C723" s="4" t="s">
        <v>24</v>
      </c>
      <c r="D723" s="4" t="s">
        <v>121</v>
      </c>
      <c r="E723" s="4" t="s">
        <v>29</v>
      </c>
      <c r="F723" s="4" t="s">
        <v>29</v>
      </c>
      <c r="G723" s="4" t="s">
        <v>29</v>
      </c>
      <c r="H723" s="4" t="s">
        <v>29</v>
      </c>
      <c r="I723" s="4" t="s">
        <v>190</v>
      </c>
      <c r="J723" s="4"/>
      <c r="K723" s="4" t="s">
        <v>226</v>
      </c>
      <c r="L723" s="4"/>
      <c r="M723" s="4" t="s">
        <v>3352</v>
      </c>
      <c r="N723" s="4">
        <v>8</v>
      </c>
      <c r="O723" s="4"/>
      <c r="P723" s="4" t="s">
        <v>135</v>
      </c>
      <c r="Q723" s="4" t="s">
        <v>128</v>
      </c>
      <c r="R723" s="4" t="s">
        <v>964</v>
      </c>
      <c r="S723" s="20" t="s">
        <v>3883</v>
      </c>
      <c r="T723" s="4" t="s">
        <v>3353</v>
      </c>
      <c r="U723" s="4" t="s">
        <v>29</v>
      </c>
      <c r="V723" s="4" t="s">
        <v>227</v>
      </c>
      <c r="W723" s="4"/>
      <c r="X723" s="15"/>
    </row>
    <row r="724" spans="1:24" ht="38.450000000000003" customHeight="1" x14ac:dyDescent="0.2">
      <c r="A724" s="4">
        <v>6102</v>
      </c>
      <c r="B724" s="4" t="s">
        <v>27</v>
      </c>
      <c r="C724" s="4" t="s">
        <v>24</v>
      </c>
      <c r="D724" s="4" t="s">
        <v>121</v>
      </c>
      <c r="E724" s="4" t="s">
        <v>29</v>
      </c>
      <c r="F724" s="4" t="s">
        <v>29</v>
      </c>
      <c r="G724" s="4" t="s">
        <v>29</v>
      </c>
      <c r="H724" s="4" t="s">
        <v>29</v>
      </c>
      <c r="I724" s="4" t="s">
        <v>190</v>
      </c>
      <c r="J724" s="4"/>
      <c r="K724" s="4" t="s">
        <v>226</v>
      </c>
      <c r="L724" s="4"/>
      <c r="M724" s="4" t="s">
        <v>435</v>
      </c>
      <c r="N724" s="4">
        <v>13</v>
      </c>
      <c r="O724" s="4"/>
      <c r="P724" s="4" t="s">
        <v>135</v>
      </c>
      <c r="Q724" s="4" t="s">
        <v>128</v>
      </c>
      <c r="R724" s="4" t="s">
        <v>3354</v>
      </c>
      <c r="S724" s="20" t="s">
        <v>3883</v>
      </c>
      <c r="T724" s="4" t="s">
        <v>486</v>
      </c>
      <c r="U724" s="4" t="s">
        <v>29</v>
      </c>
      <c r="V724" s="4" t="s">
        <v>227</v>
      </c>
      <c r="W724" s="4"/>
      <c r="X724" s="15"/>
    </row>
    <row r="725" spans="1:24" ht="38.450000000000003" customHeight="1" x14ac:dyDescent="0.2">
      <c r="A725" s="4">
        <v>6103</v>
      </c>
      <c r="B725" s="4" t="s">
        <v>27</v>
      </c>
      <c r="C725" s="4" t="s">
        <v>24</v>
      </c>
      <c r="D725" s="4" t="s">
        <v>121</v>
      </c>
      <c r="E725" s="4" t="s">
        <v>29</v>
      </c>
      <c r="F725" s="4" t="s">
        <v>29</v>
      </c>
      <c r="G725" s="4" t="s">
        <v>29</v>
      </c>
      <c r="H725" s="4" t="s">
        <v>29</v>
      </c>
      <c r="I725" s="4" t="s">
        <v>190</v>
      </c>
      <c r="J725" s="4"/>
      <c r="K725" s="4" t="s">
        <v>226</v>
      </c>
      <c r="L725" s="4"/>
      <c r="M725" s="4" t="s">
        <v>3355</v>
      </c>
      <c r="N725" s="4">
        <v>7</v>
      </c>
      <c r="O725" s="4"/>
      <c r="P725" s="4" t="s">
        <v>135</v>
      </c>
      <c r="Q725" s="4" t="s">
        <v>128</v>
      </c>
      <c r="R725" s="4" t="s">
        <v>3356</v>
      </c>
      <c r="S725" s="20" t="s">
        <v>3883</v>
      </c>
      <c r="T725" s="4" t="s">
        <v>3351</v>
      </c>
      <c r="U725" s="4" t="s">
        <v>29</v>
      </c>
      <c r="V725" s="4" t="s">
        <v>227</v>
      </c>
      <c r="W725" s="4"/>
      <c r="X725" s="15"/>
    </row>
    <row r="726" spans="1:24" ht="38.450000000000003" customHeight="1" x14ac:dyDescent="0.2">
      <c r="A726" s="4">
        <v>6104</v>
      </c>
      <c r="B726" s="4" t="s">
        <v>27</v>
      </c>
      <c r="C726" s="4" t="s">
        <v>24</v>
      </c>
      <c r="D726" s="4" t="s">
        <v>121</v>
      </c>
      <c r="E726" s="4" t="s">
        <v>29</v>
      </c>
      <c r="F726" s="4" t="s">
        <v>29</v>
      </c>
      <c r="G726" s="4" t="s">
        <v>29</v>
      </c>
      <c r="H726" s="4" t="s">
        <v>29</v>
      </c>
      <c r="I726" s="4" t="s">
        <v>190</v>
      </c>
      <c r="J726" s="4"/>
      <c r="K726" s="4" t="s">
        <v>226</v>
      </c>
      <c r="L726" s="4"/>
      <c r="M726" s="4" t="s">
        <v>436</v>
      </c>
      <c r="N726" s="4">
        <v>11</v>
      </c>
      <c r="O726" s="4"/>
      <c r="P726" s="4" t="s">
        <v>135</v>
      </c>
      <c r="Q726" s="4" t="s">
        <v>128</v>
      </c>
      <c r="R726" s="4" t="s">
        <v>3357</v>
      </c>
      <c r="S726" s="20" t="s">
        <v>3883</v>
      </c>
      <c r="T726" s="4" t="s">
        <v>228</v>
      </c>
      <c r="U726" s="4" t="s">
        <v>29</v>
      </c>
      <c r="V726" s="4" t="s">
        <v>227</v>
      </c>
      <c r="W726" s="4"/>
      <c r="X726" s="15"/>
    </row>
    <row r="727" spans="1:24" ht="38.450000000000003" customHeight="1" x14ac:dyDescent="0.2">
      <c r="A727" s="4">
        <v>6105</v>
      </c>
      <c r="B727" s="4" t="s">
        <v>27</v>
      </c>
      <c r="C727" s="4" t="s">
        <v>24</v>
      </c>
      <c r="D727" s="4" t="s">
        <v>121</v>
      </c>
      <c r="E727" s="4" t="s">
        <v>29</v>
      </c>
      <c r="F727" s="4" t="s">
        <v>29</v>
      </c>
      <c r="G727" s="4" t="s">
        <v>29</v>
      </c>
      <c r="H727" s="4" t="s">
        <v>29</v>
      </c>
      <c r="I727" s="4" t="s">
        <v>190</v>
      </c>
      <c r="J727" s="4"/>
      <c r="K727" s="4" t="s">
        <v>226</v>
      </c>
      <c r="L727" s="4"/>
      <c r="M727" s="4" t="s">
        <v>3358</v>
      </c>
      <c r="N727" s="4">
        <v>4</v>
      </c>
      <c r="O727" s="4"/>
      <c r="P727" s="4" t="s">
        <v>135</v>
      </c>
      <c r="Q727" s="4" t="s">
        <v>128</v>
      </c>
      <c r="R727" s="4" t="s">
        <v>730</v>
      </c>
      <c r="S727" s="20" t="s">
        <v>3883</v>
      </c>
      <c r="T727" s="4" t="s">
        <v>228</v>
      </c>
      <c r="U727" s="4" t="s">
        <v>29</v>
      </c>
      <c r="V727" s="4" t="s">
        <v>227</v>
      </c>
      <c r="W727" s="4"/>
      <c r="X727" s="15"/>
    </row>
    <row r="728" spans="1:24" ht="38.450000000000003" customHeight="1" x14ac:dyDescent="0.2">
      <c r="A728" s="4">
        <v>6106</v>
      </c>
      <c r="B728" s="4" t="s">
        <v>27</v>
      </c>
      <c r="C728" s="4" t="s">
        <v>24</v>
      </c>
      <c r="D728" s="4" t="s">
        <v>121</v>
      </c>
      <c r="E728" s="4" t="s">
        <v>29</v>
      </c>
      <c r="F728" s="4" t="s">
        <v>29</v>
      </c>
      <c r="G728" s="4" t="s">
        <v>29</v>
      </c>
      <c r="H728" s="4" t="s">
        <v>29</v>
      </c>
      <c r="I728" s="4" t="s">
        <v>190</v>
      </c>
      <c r="J728" s="4"/>
      <c r="K728" s="4" t="s">
        <v>226</v>
      </c>
      <c r="L728" s="4"/>
      <c r="M728" s="4" t="s">
        <v>3359</v>
      </c>
      <c r="N728" s="4">
        <v>5</v>
      </c>
      <c r="O728" s="4"/>
      <c r="P728" s="4" t="s">
        <v>135</v>
      </c>
      <c r="Q728" s="4" t="s">
        <v>128</v>
      </c>
      <c r="R728" s="4" t="s">
        <v>3360</v>
      </c>
      <c r="S728" s="20" t="s">
        <v>3883</v>
      </c>
      <c r="T728" s="4" t="s">
        <v>228</v>
      </c>
      <c r="U728" s="4" t="s">
        <v>29</v>
      </c>
      <c r="V728" s="4" t="s">
        <v>227</v>
      </c>
      <c r="W728" s="4"/>
      <c r="X728" s="15"/>
    </row>
    <row r="729" spans="1:24" ht="38.450000000000003" customHeight="1" x14ac:dyDescent="0.2">
      <c r="A729" s="4">
        <v>6107</v>
      </c>
      <c r="B729" s="4" t="s">
        <v>27</v>
      </c>
      <c r="C729" s="4" t="s">
        <v>24</v>
      </c>
      <c r="D729" s="4" t="s">
        <v>121</v>
      </c>
      <c r="E729" s="4" t="s">
        <v>29</v>
      </c>
      <c r="F729" s="4" t="s">
        <v>29</v>
      </c>
      <c r="G729" s="4" t="s">
        <v>29</v>
      </c>
      <c r="H729" s="4" t="s">
        <v>29</v>
      </c>
      <c r="I729" s="4" t="s">
        <v>190</v>
      </c>
      <c r="J729" s="4"/>
      <c r="K729" s="4" t="s">
        <v>226</v>
      </c>
      <c r="L729" s="4"/>
      <c r="M729" s="4" t="s">
        <v>3361</v>
      </c>
      <c r="N729" s="4">
        <v>13</v>
      </c>
      <c r="O729" s="4"/>
      <c r="P729" s="4" t="s">
        <v>127</v>
      </c>
      <c r="Q729" s="4" t="s">
        <v>128</v>
      </c>
      <c r="R729" s="4" t="s">
        <v>3362</v>
      </c>
      <c r="S729" s="20" t="s">
        <v>3883</v>
      </c>
      <c r="T729" s="4" t="s">
        <v>228</v>
      </c>
      <c r="U729" s="4" t="s">
        <v>29</v>
      </c>
      <c r="V729" s="4" t="s">
        <v>227</v>
      </c>
      <c r="W729" s="4"/>
      <c r="X729" s="15"/>
    </row>
    <row r="730" spans="1:24" ht="38.450000000000003" customHeight="1" x14ac:dyDescent="0.2">
      <c r="A730" s="4">
        <v>6108</v>
      </c>
      <c r="B730" s="4" t="s">
        <v>27</v>
      </c>
      <c r="C730" s="4" t="s">
        <v>24</v>
      </c>
      <c r="D730" s="4" t="s">
        <v>121</v>
      </c>
      <c r="E730" s="4" t="s">
        <v>29</v>
      </c>
      <c r="F730" s="4" t="s">
        <v>29</v>
      </c>
      <c r="G730" s="4" t="s">
        <v>29</v>
      </c>
      <c r="H730" s="4" t="s">
        <v>29</v>
      </c>
      <c r="I730" s="4" t="s">
        <v>190</v>
      </c>
      <c r="J730" s="4"/>
      <c r="K730" s="4" t="s">
        <v>226</v>
      </c>
      <c r="L730" s="4"/>
      <c r="M730" s="4" t="s">
        <v>3361</v>
      </c>
      <c r="N730" s="4">
        <v>13</v>
      </c>
      <c r="O730" s="4"/>
      <c r="P730" s="4" t="s">
        <v>135</v>
      </c>
      <c r="Q730" s="4" t="s">
        <v>128</v>
      </c>
      <c r="R730" s="4" t="s">
        <v>3363</v>
      </c>
      <c r="S730" s="20" t="s">
        <v>3883</v>
      </c>
      <c r="T730" s="4" t="s">
        <v>228</v>
      </c>
      <c r="U730" s="4" t="s">
        <v>29</v>
      </c>
      <c r="V730" s="4" t="s">
        <v>227</v>
      </c>
      <c r="W730" s="4"/>
      <c r="X730" s="15"/>
    </row>
    <row r="731" spans="1:24" ht="38.450000000000003" customHeight="1" x14ac:dyDescent="0.2">
      <c r="A731" s="4">
        <v>6109</v>
      </c>
      <c r="B731" s="4" t="s">
        <v>27</v>
      </c>
      <c r="C731" s="4" t="s">
        <v>24</v>
      </c>
      <c r="D731" s="4" t="s">
        <v>56</v>
      </c>
      <c r="E731" s="4"/>
      <c r="F731" s="4"/>
      <c r="G731" s="4" t="s">
        <v>29</v>
      </c>
      <c r="H731" s="4" t="s">
        <v>29</v>
      </c>
      <c r="I731" s="4" t="s">
        <v>142</v>
      </c>
      <c r="J731" s="4">
        <v>1</v>
      </c>
      <c r="K731" s="4"/>
      <c r="L731" s="4"/>
      <c r="M731" s="4" t="s">
        <v>3364</v>
      </c>
      <c r="N731" s="4">
        <v>15</v>
      </c>
      <c r="O731" s="4"/>
      <c r="P731" s="4" t="s">
        <v>127</v>
      </c>
      <c r="Q731" s="4" t="s">
        <v>128</v>
      </c>
      <c r="R731" s="4" t="s">
        <v>2145</v>
      </c>
      <c r="S731" s="20" t="s">
        <v>3882</v>
      </c>
      <c r="T731" s="4" t="s">
        <v>3365</v>
      </c>
      <c r="U731" s="4" t="s">
        <v>29</v>
      </c>
      <c r="V731" s="4" t="s">
        <v>2784</v>
      </c>
      <c r="W731" s="4"/>
      <c r="X731" s="15"/>
    </row>
    <row r="732" spans="1:24" ht="38.450000000000003" customHeight="1" x14ac:dyDescent="0.2">
      <c r="A732" s="4">
        <v>6110</v>
      </c>
      <c r="B732" s="4" t="s">
        <v>27</v>
      </c>
      <c r="C732" s="4" t="s">
        <v>24</v>
      </c>
      <c r="D732" s="4" t="s">
        <v>56</v>
      </c>
      <c r="E732" s="4"/>
      <c r="F732" s="4"/>
      <c r="G732" s="4" t="s">
        <v>29</v>
      </c>
      <c r="H732" s="4" t="s">
        <v>29</v>
      </c>
      <c r="I732" s="4" t="s">
        <v>142</v>
      </c>
      <c r="J732" s="4">
        <v>1</v>
      </c>
      <c r="K732" s="4"/>
      <c r="L732" s="4"/>
      <c r="M732" s="4" t="s">
        <v>3366</v>
      </c>
      <c r="N732" s="4">
        <v>12</v>
      </c>
      <c r="O732" s="4"/>
      <c r="P732" s="4" t="s">
        <v>127</v>
      </c>
      <c r="Q732" s="4" t="s">
        <v>128</v>
      </c>
      <c r="R732" s="4" t="s">
        <v>3367</v>
      </c>
      <c r="S732" s="20" t="s">
        <v>3882</v>
      </c>
      <c r="T732" s="4" t="s">
        <v>3365</v>
      </c>
      <c r="U732" s="4" t="s">
        <v>29</v>
      </c>
      <c r="V732" s="4" t="s">
        <v>2784</v>
      </c>
      <c r="W732" s="4"/>
      <c r="X732" s="15"/>
    </row>
    <row r="733" spans="1:24" ht="38.450000000000003" customHeight="1" x14ac:dyDescent="0.2">
      <c r="A733" s="4">
        <v>6111</v>
      </c>
      <c r="B733" s="4" t="s">
        <v>27</v>
      </c>
      <c r="C733" s="4" t="s">
        <v>24</v>
      </c>
      <c r="D733" s="4" t="s">
        <v>56</v>
      </c>
      <c r="E733" s="4"/>
      <c r="F733" s="4"/>
      <c r="G733" s="4" t="s">
        <v>29</v>
      </c>
      <c r="H733" s="4" t="s">
        <v>29</v>
      </c>
      <c r="I733" s="4" t="s">
        <v>142</v>
      </c>
      <c r="J733" s="4">
        <v>1</v>
      </c>
      <c r="K733" s="4"/>
      <c r="L733" s="4"/>
      <c r="M733" s="4" t="s">
        <v>3368</v>
      </c>
      <c r="N733" s="4">
        <v>14</v>
      </c>
      <c r="O733" s="4"/>
      <c r="P733" s="4" t="s">
        <v>127</v>
      </c>
      <c r="Q733" s="4" t="s">
        <v>128</v>
      </c>
      <c r="R733" s="4" t="s">
        <v>3369</v>
      </c>
      <c r="S733" s="20" t="s">
        <v>3882</v>
      </c>
      <c r="T733" s="4" t="s">
        <v>3365</v>
      </c>
      <c r="U733" s="4" t="s">
        <v>29</v>
      </c>
      <c r="V733" s="4" t="s">
        <v>2784</v>
      </c>
      <c r="W733" s="4"/>
      <c r="X733" s="15"/>
    </row>
    <row r="734" spans="1:24" ht="38.450000000000003" customHeight="1" x14ac:dyDescent="0.2">
      <c r="A734" s="4">
        <v>6112</v>
      </c>
      <c r="B734" s="4" t="s">
        <v>27</v>
      </c>
      <c r="C734" s="4" t="s">
        <v>24</v>
      </c>
      <c r="D734" s="4" t="s">
        <v>56</v>
      </c>
      <c r="E734" s="4"/>
      <c r="F734" s="4"/>
      <c r="G734" s="4" t="s">
        <v>29</v>
      </c>
      <c r="H734" s="4" t="s">
        <v>29</v>
      </c>
      <c r="I734" s="4" t="s">
        <v>142</v>
      </c>
      <c r="J734" s="4">
        <v>1</v>
      </c>
      <c r="K734" s="4"/>
      <c r="L734" s="4"/>
      <c r="M734" s="4" t="s">
        <v>3370</v>
      </c>
      <c r="N734" s="4">
        <v>14</v>
      </c>
      <c r="O734" s="4"/>
      <c r="P734" s="4" t="s">
        <v>127</v>
      </c>
      <c r="Q734" s="4" t="s">
        <v>128</v>
      </c>
      <c r="R734" s="4" t="s">
        <v>953</v>
      </c>
      <c r="S734" s="20" t="s">
        <v>3882</v>
      </c>
      <c r="T734" s="4" t="s">
        <v>3365</v>
      </c>
      <c r="U734" s="4" t="s">
        <v>29</v>
      </c>
      <c r="V734" s="4" t="s">
        <v>2784</v>
      </c>
      <c r="W734" s="4"/>
      <c r="X734" s="15"/>
    </row>
    <row r="735" spans="1:24" ht="38.450000000000003" customHeight="1" x14ac:dyDescent="0.2">
      <c r="A735" s="4">
        <v>6113</v>
      </c>
      <c r="B735" s="4" t="s">
        <v>27</v>
      </c>
      <c r="C735" s="4" t="s">
        <v>24</v>
      </c>
      <c r="D735" s="4" t="s">
        <v>56</v>
      </c>
      <c r="E735" s="4"/>
      <c r="F735" s="4"/>
      <c r="G735" s="4" t="s">
        <v>29</v>
      </c>
      <c r="H735" s="4" t="s">
        <v>29</v>
      </c>
      <c r="I735" s="4" t="s">
        <v>142</v>
      </c>
      <c r="J735" s="4">
        <v>1</v>
      </c>
      <c r="K735" s="4"/>
      <c r="L735" s="4"/>
      <c r="M735" s="4" t="s">
        <v>3371</v>
      </c>
      <c r="N735" s="4">
        <v>13</v>
      </c>
      <c r="O735" s="4"/>
      <c r="P735" s="4" t="s">
        <v>127</v>
      </c>
      <c r="Q735" s="4" t="s">
        <v>128</v>
      </c>
      <c r="R735" s="4" t="s">
        <v>1472</v>
      </c>
      <c r="S735" s="20" t="s">
        <v>3882</v>
      </c>
      <c r="T735" s="4" t="s">
        <v>3365</v>
      </c>
      <c r="U735" s="4" t="s">
        <v>29</v>
      </c>
      <c r="V735" s="4" t="s">
        <v>2784</v>
      </c>
      <c r="W735" s="4"/>
      <c r="X735" s="15"/>
    </row>
    <row r="736" spans="1:24" ht="38.450000000000003" customHeight="1" x14ac:dyDescent="0.2">
      <c r="A736" s="4">
        <v>6114</v>
      </c>
      <c r="B736" s="4" t="s">
        <v>27</v>
      </c>
      <c r="C736" s="4" t="s">
        <v>24</v>
      </c>
      <c r="D736" s="4" t="s">
        <v>56</v>
      </c>
      <c r="E736" s="4"/>
      <c r="F736" s="4"/>
      <c r="G736" s="4" t="s">
        <v>29</v>
      </c>
      <c r="H736" s="4" t="s">
        <v>29</v>
      </c>
      <c r="I736" s="4" t="s">
        <v>142</v>
      </c>
      <c r="J736" s="4">
        <v>1</v>
      </c>
      <c r="K736" s="4"/>
      <c r="L736" s="4"/>
      <c r="M736" s="4" t="s">
        <v>3372</v>
      </c>
      <c r="N736" s="4">
        <v>13</v>
      </c>
      <c r="O736" s="4"/>
      <c r="P736" s="4" t="s">
        <v>127</v>
      </c>
      <c r="Q736" s="4" t="s">
        <v>128</v>
      </c>
      <c r="R736" s="4" t="s">
        <v>3373</v>
      </c>
      <c r="S736" s="20" t="s">
        <v>3882</v>
      </c>
      <c r="T736" s="4" t="s">
        <v>3365</v>
      </c>
      <c r="U736" s="4" t="s">
        <v>29</v>
      </c>
      <c r="V736" s="4" t="s">
        <v>2784</v>
      </c>
      <c r="W736" s="4"/>
      <c r="X736" s="15"/>
    </row>
    <row r="737" spans="1:24" ht="38.450000000000003" customHeight="1" x14ac:dyDescent="0.2">
      <c r="A737" s="4">
        <v>6115</v>
      </c>
      <c r="B737" s="4" t="s">
        <v>27</v>
      </c>
      <c r="C737" s="4" t="s">
        <v>24</v>
      </c>
      <c r="D737" s="4" t="s">
        <v>56</v>
      </c>
      <c r="E737" s="4"/>
      <c r="F737" s="4"/>
      <c r="G737" s="4" t="s">
        <v>29</v>
      </c>
      <c r="H737" s="4" t="s">
        <v>29</v>
      </c>
      <c r="I737" s="4" t="s">
        <v>142</v>
      </c>
      <c r="J737" s="4">
        <v>1</v>
      </c>
      <c r="K737" s="4"/>
      <c r="L737" s="4"/>
      <c r="M737" s="4" t="s">
        <v>3366</v>
      </c>
      <c r="N737" s="4">
        <v>12</v>
      </c>
      <c r="O737" s="4"/>
      <c r="P737" s="4" t="s">
        <v>127</v>
      </c>
      <c r="Q737" s="4" t="s">
        <v>128</v>
      </c>
      <c r="R737" s="4" t="s">
        <v>1221</v>
      </c>
      <c r="S737" s="20" t="s">
        <v>3882</v>
      </c>
      <c r="T737" s="4" t="s">
        <v>3365</v>
      </c>
      <c r="U737" s="4" t="s">
        <v>29</v>
      </c>
      <c r="V737" s="4" t="s">
        <v>2784</v>
      </c>
      <c r="W737" s="4"/>
      <c r="X737" s="15"/>
    </row>
    <row r="738" spans="1:24" ht="38.450000000000003" customHeight="1" x14ac:dyDescent="0.2">
      <c r="A738" s="4">
        <v>6116</v>
      </c>
      <c r="B738" s="4" t="s">
        <v>27</v>
      </c>
      <c r="C738" s="4" t="s">
        <v>24</v>
      </c>
      <c r="D738" s="4" t="s">
        <v>56</v>
      </c>
      <c r="E738" s="4"/>
      <c r="F738" s="4"/>
      <c r="G738" s="4" t="s">
        <v>29</v>
      </c>
      <c r="H738" s="4" t="s">
        <v>29</v>
      </c>
      <c r="I738" s="4" t="s">
        <v>142</v>
      </c>
      <c r="J738" s="4">
        <v>1</v>
      </c>
      <c r="K738" s="4"/>
      <c r="L738" s="4"/>
      <c r="M738" s="4" t="s">
        <v>3374</v>
      </c>
      <c r="N738" s="4">
        <v>14</v>
      </c>
      <c r="O738" s="4"/>
      <c r="P738" s="4" t="s">
        <v>127</v>
      </c>
      <c r="Q738" s="4" t="s">
        <v>128</v>
      </c>
      <c r="R738" s="4" t="s">
        <v>3367</v>
      </c>
      <c r="S738" s="20" t="s">
        <v>3882</v>
      </c>
      <c r="T738" s="4" t="s">
        <v>3365</v>
      </c>
      <c r="U738" s="4" t="s">
        <v>29</v>
      </c>
      <c r="V738" s="4" t="s">
        <v>2784</v>
      </c>
      <c r="W738" s="4"/>
      <c r="X738" s="15"/>
    </row>
    <row r="739" spans="1:24" ht="38.450000000000003" customHeight="1" x14ac:dyDescent="0.2">
      <c r="A739" s="4">
        <v>6117</v>
      </c>
      <c r="B739" s="4" t="s">
        <v>27</v>
      </c>
      <c r="C739" s="4" t="s">
        <v>24</v>
      </c>
      <c r="D739" s="4" t="s">
        <v>56</v>
      </c>
      <c r="E739" s="4"/>
      <c r="F739" s="4"/>
      <c r="G739" s="4" t="s">
        <v>29</v>
      </c>
      <c r="H739" s="4" t="s">
        <v>29</v>
      </c>
      <c r="I739" s="4" t="s">
        <v>142</v>
      </c>
      <c r="J739" s="4">
        <v>1</v>
      </c>
      <c r="K739" s="4"/>
      <c r="L739" s="4"/>
      <c r="M739" s="4" t="s">
        <v>3375</v>
      </c>
      <c r="N739" s="4">
        <v>13</v>
      </c>
      <c r="O739" s="4"/>
      <c r="P739" s="4" t="s">
        <v>127</v>
      </c>
      <c r="Q739" s="4" t="s">
        <v>128</v>
      </c>
      <c r="R739" s="4" t="s">
        <v>692</v>
      </c>
      <c r="S739" s="20" t="s">
        <v>3882</v>
      </c>
      <c r="T739" s="4" t="s">
        <v>3365</v>
      </c>
      <c r="U739" s="4" t="s">
        <v>29</v>
      </c>
      <c r="V739" s="4" t="s">
        <v>2784</v>
      </c>
      <c r="W739" s="4"/>
      <c r="X739" s="15"/>
    </row>
    <row r="740" spans="1:24" ht="38.450000000000003" customHeight="1" x14ac:dyDescent="0.2">
      <c r="A740" s="4">
        <v>6118</v>
      </c>
      <c r="B740" s="4" t="s">
        <v>27</v>
      </c>
      <c r="C740" s="4" t="s">
        <v>24</v>
      </c>
      <c r="D740" s="4" t="s">
        <v>56</v>
      </c>
      <c r="E740" s="4"/>
      <c r="F740" s="4"/>
      <c r="G740" s="4" t="s">
        <v>29</v>
      </c>
      <c r="H740" s="4" t="s">
        <v>29</v>
      </c>
      <c r="I740" s="4" t="s">
        <v>142</v>
      </c>
      <c r="J740" s="4">
        <v>1</v>
      </c>
      <c r="K740" s="4"/>
      <c r="L740" s="4"/>
      <c r="M740" s="4" t="s">
        <v>3370</v>
      </c>
      <c r="N740" s="4">
        <v>14</v>
      </c>
      <c r="O740" s="4"/>
      <c r="P740" s="4" t="s">
        <v>127</v>
      </c>
      <c r="Q740" s="4" t="s">
        <v>128</v>
      </c>
      <c r="R740" s="4" t="s">
        <v>723</v>
      </c>
      <c r="S740" s="20" t="s">
        <v>3882</v>
      </c>
      <c r="T740" s="4" t="s">
        <v>3365</v>
      </c>
      <c r="U740" s="4" t="s">
        <v>29</v>
      </c>
      <c r="V740" s="4" t="s">
        <v>2784</v>
      </c>
      <c r="W740" s="4"/>
      <c r="X740" s="15"/>
    </row>
    <row r="741" spans="1:24" ht="38.450000000000003" customHeight="1" x14ac:dyDescent="0.2">
      <c r="A741" s="4">
        <v>6119</v>
      </c>
      <c r="B741" s="4" t="s">
        <v>27</v>
      </c>
      <c r="C741" s="4" t="s">
        <v>24</v>
      </c>
      <c r="D741" s="4" t="s">
        <v>56</v>
      </c>
      <c r="E741" s="4"/>
      <c r="F741" s="4"/>
      <c r="G741" s="4" t="s">
        <v>29</v>
      </c>
      <c r="H741" s="4" t="s">
        <v>29</v>
      </c>
      <c r="I741" s="4" t="s">
        <v>142</v>
      </c>
      <c r="J741" s="4">
        <v>1</v>
      </c>
      <c r="K741" s="4"/>
      <c r="L741" s="4"/>
      <c r="M741" s="4" t="s">
        <v>3371</v>
      </c>
      <c r="N741" s="4">
        <v>13</v>
      </c>
      <c r="O741" s="4"/>
      <c r="P741" s="4" t="s">
        <v>127</v>
      </c>
      <c r="Q741" s="4" t="s">
        <v>128</v>
      </c>
      <c r="R741" s="4" t="s">
        <v>3376</v>
      </c>
      <c r="S741" s="20" t="s">
        <v>3882</v>
      </c>
      <c r="T741" s="4" t="s">
        <v>3365</v>
      </c>
      <c r="U741" s="4" t="s">
        <v>29</v>
      </c>
      <c r="V741" s="4" t="s">
        <v>2784</v>
      </c>
      <c r="W741" s="4"/>
      <c r="X741" s="15"/>
    </row>
    <row r="742" spans="1:24" ht="38.450000000000003" customHeight="1" x14ac:dyDescent="0.2">
      <c r="A742" s="4">
        <v>6120</v>
      </c>
      <c r="B742" s="4" t="s">
        <v>27</v>
      </c>
      <c r="C742" s="4" t="s">
        <v>24</v>
      </c>
      <c r="D742" s="4" t="s">
        <v>56</v>
      </c>
      <c r="E742" s="4"/>
      <c r="F742" s="4"/>
      <c r="G742" s="4" t="s">
        <v>29</v>
      </c>
      <c r="H742" s="4" t="s">
        <v>29</v>
      </c>
      <c r="I742" s="4" t="s">
        <v>142</v>
      </c>
      <c r="J742" s="4">
        <v>1</v>
      </c>
      <c r="K742" s="4"/>
      <c r="L742" s="4"/>
      <c r="M742" s="4" t="s">
        <v>3377</v>
      </c>
      <c r="N742" s="4">
        <v>13</v>
      </c>
      <c r="O742" s="4"/>
      <c r="P742" s="4" t="s">
        <v>127</v>
      </c>
      <c r="Q742" s="4" t="s">
        <v>128</v>
      </c>
      <c r="R742" s="4" t="s">
        <v>931</v>
      </c>
      <c r="S742" s="20" t="s">
        <v>3882</v>
      </c>
      <c r="T742" s="4" t="s">
        <v>3365</v>
      </c>
      <c r="U742" s="4" t="s">
        <v>29</v>
      </c>
      <c r="V742" s="4" t="s">
        <v>2784</v>
      </c>
      <c r="W742" s="4"/>
      <c r="X742" s="15"/>
    </row>
    <row r="743" spans="1:24" ht="38.450000000000003" customHeight="1" x14ac:dyDescent="0.2">
      <c r="A743" s="4">
        <v>6121</v>
      </c>
      <c r="B743" s="4" t="s">
        <v>27</v>
      </c>
      <c r="C743" s="4" t="s">
        <v>24</v>
      </c>
      <c r="D743" s="4" t="s">
        <v>56</v>
      </c>
      <c r="E743" s="4"/>
      <c r="F743" s="4"/>
      <c r="G743" s="4" t="s">
        <v>29</v>
      </c>
      <c r="H743" s="4" t="s">
        <v>29</v>
      </c>
      <c r="I743" s="4" t="s">
        <v>142</v>
      </c>
      <c r="J743" s="4">
        <v>1</v>
      </c>
      <c r="K743" s="4"/>
      <c r="L743" s="4"/>
      <c r="M743" s="4" t="s">
        <v>3370</v>
      </c>
      <c r="N743" s="4">
        <v>14</v>
      </c>
      <c r="O743" s="4"/>
      <c r="P743" s="4" t="s">
        <v>135</v>
      </c>
      <c r="Q743" s="4" t="s">
        <v>128</v>
      </c>
      <c r="R743" s="4" t="s">
        <v>1902</v>
      </c>
      <c r="S743" s="20" t="s">
        <v>3882</v>
      </c>
      <c r="T743" s="4" t="s">
        <v>3365</v>
      </c>
      <c r="U743" s="4" t="s">
        <v>29</v>
      </c>
      <c r="V743" s="4" t="s">
        <v>2784</v>
      </c>
      <c r="W743" s="4"/>
      <c r="X743" s="15"/>
    </row>
    <row r="744" spans="1:24" ht="38.450000000000003" customHeight="1" x14ac:dyDescent="0.2">
      <c r="A744" s="4">
        <v>6122</v>
      </c>
      <c r="B744" s="4" t="s">
        <v>27</v>
      </c>
      <c r="C744" s="4" t="s">
        <v>24</v>
      </c>
      <c r="D744" s="4" t="s">
        <v>56</v>
      </c>
      <c r="E744" s="4"/>
      <c r="F744" s="4"/>
      <c r="G744" s="4" t="s">
        <v>29</v>
      </c>
      <c r="H744" s="4" t="s">
        <v>29</v>
      </c>
      <c r="I744" s="4" t="s">
        <v>142</v>
      </c>
      <c r="J744" s="4">
        <v>1</v>
      </c>
      <c r="K744" s="4"/>
      <c r="L744" s="4"/>
      <c r="M744" s="4" t="s">
        <v>3377</v>
      </c>
      <c r="N744" s="4">
        <v>13</v>
      </c>
      <c r="O744" s="4"/>
      <c r="P744" s="4" t="s">
        <v>135</v>
      </c>
      <c r="Q744" s="4" t="s">
        <v>128</v>
      </c>
      <c r="R744" s="4" t="s">
        <v>559</v>
      </c>
      <c r="S744" s="20" t="s">
        <v>3882</v>
      </c>
      <c r="T744" s="4" t="s">
        <v>3365</v>
      </c>
      <c r="U744" s="4" t="s">
        <v>29</v>
      </c>
      <c r="V744" s="4" t="s">
        <v>2784</v>
      </c>
      <c r="W744" s="4"/>
      <c r="X744" s="15"/>
    </row>
    <row r="745" spans="1:24" ht="38.450000000000003" customHeight="1" x14ac:dyDescent="0.2">
      <c r="A745" s="4">
        <v>6152</v>
      </c>
      <c r="B745" s="4" t="s">
        <v>27</v>
      </c>
      <c r="C745" s="4" t="s">
        <v>26</v>
      </c>
      <c r="D745" s="4" t="s">
        <v>37</v>
      </c>
      <c r="E745" s="4" t="s">
        <v>29</v>
      </c>
      <c r="F745" s="4" t="s">
        <v>29</v>
      </c>
      <c r="G745" s="4" t="s">
        <v>31</v>
      </c>
      <c r="H745" s="4" t="s">
        <v>60</v>
      </c>
      <c r="I745" s="4" t="s">
        <v>153</v>
      </c>
      <c r="J745" s="4">
        <v>1</v>
      </c>
      <c r="K745" s="4" t="s">
        <v>154</v>
      </c>
      <c r="L745" s="4"/>
      <c r="M745" s="4" t="s">
        <v>3445</v>
      </c>
      <c r="N745" s="4">
        <v>5</v>
      </c>
      <c r="O745" s="4"/>
      <c r="P745" s="4" t="s">
        <v>127</v>
      </c>
      <c r="Q745" s="4" t="s">
        <v>128</v>
      </c>
      <c r="R745" s="4" t="s">
        <v>735</v>
      </c>
      <c r="S745" s="20" t="s">
        <v>3883</v>
      </c>
      <c r="T745" s="4" t="s">
        <v>236</v>
      </c>
      <c r="U745" s="4" t="s">
        <v>29</v>
      </c>
      <c r="V745" s="4" t="s">
        <v>155</v>
      </c>
      <c r="W745" s="4" t="s">
        <v>29</v>
      </c>
      <c r="X745" s="15"/>
    </row>
    <row r="746" spans="1:24" ht="38.450000000000003" customHeight="1" x14ac:dyDescent="0.2">
      <c r="A746" s="4">
        <v>6160</v>
      </c>
      <c r="B746" s="4" t="s">
        <v>27</v>
      </c>
      <c r="C746" s="4" t="s">
        <v>24</v>
      </c>
      <c r="D746" s="4" t="s">
        <v>56</v>
      </c>
      <c r="E746" s="4"/>
      <c r="F746" s="4"/>
      <c r="G746" s="4" t="s">
        <v>29</v>
      </c>
      <c r="H746" s="4" t="s">
        <v>29</v>
      </c>
      <c r="I746" s="4" t="s">
        <v>334</v>
      </c>
      <c r="J746" s="4"/>
      <c r="K746" s="4"/>
      <c r="L746" s="4"/>
      <c r="M746" s="4" t="s">
        <v>3458</v>
      </c>
      <c r="N746" s="4">
        <v>13</v>
      </c>
      <c r="O746" s="4"/>
      <c r="P746" s="4" t="s">
        <v>127</v>
      </c>
      <c r="Q746" s="4" t="s">
        <v>128</v>
      </c>
      <c r="R746" s="4" t="s">
        <v>2779</v>
      </c>
      <c r="S746" s="20" t="s">
        <v>3882</v>
      </c>
      <c r="T746" s="4" t="s">
        <v>487</v>
      </c>
      <c r="U746" s="4" t="s">
        <v>29</v>
      </c>
      <c r="V746" s="4" t="s">
        <v>522</v>
      </c>
      <c r="W746" s="4"/>
      <c r="X746" s="15"/>
    </row>
    <row r="747" spans="1:24" ht="38.450000000000003" customHeight="1" x14ac:dyDescent="0.2">
      <c r="A747" s="4">
        <v>6161</v>
      </c>
      <c r="B747" s="4" t="s">
        <v>27</v>
      </c>
      <c r="C747" s="4" t="s">
        <v>24</v>
      </c>
      <c r="D747" s="4" t="s">
        <v>56</v>
      </c>
      <c r="E747" s="4"/>
      <c r="F747" s="4"/>
      <c r="G747" s="4" t="s">
        <v>29</v>
      </c>
      <c r="H747" s="4" t="s">
        <v>29</v>
      </c>
      <c r="I747" s="4" t="s">
        <v>334</v>
      </c>
      <c r="J747" s="4"/>
      <c r="K747" s="4"/>
      <c r="L747" s="4"/>
      <c r="M747" s="4" t="s">
        <v>3459</v>
      </c>
      <c r="N747" s="4">
        <v>10</v>
      </c>
      <c r="O747" s="4"/>
      <c r="P747" s="4" t="s">
        <v>127</v>
      </c>
      <c r="Q747" s="4" t="s">
        <v>128</v>
      </c>
      <c r="R747" s="4" t="s">
        <v>3460</v>
      </c>
      <c r="S747" s="20" t="s">
        <v>3882</v>
      </c>
      <c r="T747" s="4" t="s">
        <v>487</v>
      </c>
      <c r="U747" s="4" t="s">
        <v>29</v>
      </c>
      <c r="V747" s="4" t="s">
        <v>522</v>
      </c>
      <c r="W747" s="4"/>
      <c r="X747" s="15"/>
    </row>
    <row r="748" spans="1:24" ht="38.450000000000003" customHeight="1" x14ac:dyDescent="0.2">
      <c r="A748" s="4">
        <v>6162</v>
      </c>
      <c r="B748" s="4" t="s">
        <v>27</v>
      </c>
      <c r="C748" s="4" t="s">
        <v>24</v>
      </c>
      <c r="D748" s="4" t="s">
        <v>56</v>
      </c>
      <c r="E748" s="4"/>
      <c r="F748" s="4"/>
      <c r="G748" s="4" t="s">
        <v>29</v>
      </c>
      <c r="H748" s="4" t="s">
        <v>29</v>
      </c>
      <c r="I748" s="4" t="s">
        <v>334</v>
      </c>
      <c r="J748" s="4"/>
      <c r="K748" s="4"/>
      <c r="L748" s="4"/>
      <c r="M748" s="4" t="s">
        <v>3461</v>
      </c>
      <c r="N748" s="4">
        <v>14</v>
      </c>
      <c r="O748" s="4"/>
      <c r="P748" s="4" t="s">
        <v>127</v>
      </c>
      <c r="Q748" s="4" t="s">
        <v>128</v>
      </c>
      <c r="R748" s="4" t="s">
        <v>3462</v>
      </c>
      <c r="S748" s="20" t="s">
        <v>3882</v>
      </c>
      <c r="T748" s="4" t="s">
        <v>487</v>
      </c>
      <c r="U748" s="4" t="s">
        <v>29</v>
      </c>
      <c r="V748" s="4" t="s">
        <v>522</v>
      </c>
      <c r="W748" s="4"/>
      <c r="X748" s="15"/>
    </row>
    <row r="749" spans="1:24" ht="38.450000000000003" customHeight="1" x14ac:dyDescent="0.2">
      <c r="A749" s="4">
        <v>6163</v>
      </c>
      <c r="B749" s="4" t="s">
        <v>27</v>
      </c>
      <c r="C749" s="4" t="s">
        <v>24</v>
      </c>
      <c r="D749" s="4" t="s">
        <v>56</v>
      </c>
      <c r="E749" s="4"/>
      <c r="F749" s="4"/>
      <c r="G749" s="4" t="s">
        <v>29</v>
      </c>
      <c r="H749" s="4" t="s">
        <v>29</v>
      </c>
      <c r="I749" s="4" t="s">
        <v>334</v>
      </c>
      <c r="J749" s="4"/>
      <c r="K749" s="4"/>
      <c r="L749" s="4"/>
      <c r="M749" s="4" t="s">
        <v>3463</v>
      </c>
      <c r="N749" s="4">
        <v>9</v>
      </c>
      <c r="O749" s="4"/>
      <c r="P749" s="4" t="s">
        <v>127</v>
      </c>
      <c r="Q749" s="4" t="s">
        <v>128</v>
      </c>
      <c r="R749" s="4" t="s">
        <v>1295</v>
      </c>
      <c r="S749" s="20" t="s">
        <v>3882</v>
      </c>
      <c r="T749" s="4" t="s">
        <v>487</v>
      </c>
      <c r="U749" s="4" t="s">
        <v>29</v>
      </c>
      <c r="V749" s="4" t="s">
        <v>522</v>
      </c>
      <c r="W749" s="4"/>
      <c r="X749" s="15"/>
    </row>
    <row r="750" spans="1:24" ht="38.450000000000003" customHeight="1" x14ac:dyDescent="0.2">
      <c r="A750" s="4">
        <v>6164</v>
      </c>
      <c r="B750" s="4" t="s">
        <v>27</v>
      </c>
      <c r="C750" s="4" t="s">
        <v>24</v>
      </c>
      <c r="D750" s="4" t="s">
        <v>56</v>
      </c>
      <c r="E750" s="4"/>
      <c r="F750" s="4"/>
      <c r="G750" s="4" t="s">
        <v>29</v>
      </c>
      <c r="H750" s="4" t="s">
        <v>29</v>
      </c>
      <c r="I750" s="4" t="s">
        <v>334</v>
      </c>
      <c r="J750" s="4"/>
      <c r="K750" s="4"/>
      <c r="L750" s="4"/>
      <c r="M750" s="4" t="s">
        <v>3464</v>
      </c>
      <c r="N750" s="4">
        <v>14</v>
      </c>
      <c r="O750" s="4"/>
      <c r="P750" s="4" t="s">
        <v>127</v>
      </c>
      <c r="Q750" s="4" t="s">
        <v>128</v>
      </c>
      <c r="R750" s="4" t="s">
        <v>3465</v>
      </c>
      <c r="S750" s="20" t="s">
        <v>3882</v>
      </c>
      <c r="T750" s="4" t="s">
        <v>487</v>
      </c>
      <c r="U750" s="4" t="s">
        <v>29</v>
      </c>
      <c r="V750" s="4" t="s">
        <v>522</v>
      </c>
      <c r="W750" s="4"/>
      <c r="X750" s="15"/>
    </row>
    <row r="751" spans="1:24" ht="38.450000000000003" customHeight="1" x14ac:dyDescent="0.2">
      <c r="A751" s="4">
        <v>6165</v>
      </c>
      <c r="B751" s="4" t="s">
        <v>27</v>
      </c>
      <c r="C751" s="4" t="s">
        <v>24</v>
      </c>
      <c r="D751" s="4" t="s">
        <v>56</v>
      </c>
      <c r="E751" s="4"/>
      <c r="F751" s="4"/>
      <c r="G751" s="4" t="s">
        <v>29</v>
      </c>
      <c r="H751" s="4" t="s">
        <v>29</v>
      </c>
      <c r="I751" s="4" t="s">
        <v>334</v>
      </c>
      <c r="J751" s="4"/>
      <c r="K751" s="4"/>
      <c r="L751" s="4"/>
      <c r="M751" s="4" t="s">
        <v>3466</v>
      </c>
      <c r="N751" s="4">
        <v>17</v>
      </c>
      <c r="O751" s="4"/>
      <c r="P751" s="4" t="s">
        <v>127</v>
      </c>
      <c r="Q751" s="4" t="s">
        <v>128</v>
      </c>
      <c r="R751" s="4" t="s">
        <v>2541</v>
      </c>
      <c r="S751" s="20" t="s">
        <v>3882</v>
      </c>
      <c r="T751" s="4" t="s">
        <v>487</v>
      </c>
      <c r="U751" s="4" t="s">
        <v>29</v>
      </c>
      <c r="V751" s="4" t="s">
        <v>522</v>
      </c>
      <c r="W751" s="4"/>
      <c r="X751" s="15"/>
    </row>
    <row r="752" spans="1:24" ht="38.450000000000003" customHeight="1" x14ac:dyDescent="0.2">
      <c r="A752" s="4">
        <v>6166</v>
      </c>
      <c r="B752" s="4" t="s">
        <v>27</v>
      </c>
      <c r="C752" s="4" t="s">
        <v>24</v>
      </c>
      <c r="D752" s="4" t="s">
        <v>56</v>
      </c>
      <c r="E752" s="4"/>
      <c r="F752" s="4"/>
      <c r="G752" s="4" t="s">
        <v>29</v>
      </c>
      <c r="H752" s="4" t="s">
        <v>29</v>
      </c>
      <c r="I752" s="4" t="s">
        <v>334</v>
      </c>
      <c r="J752" s="4"/>
      <c r="K752" s="4"/>
      <c r="L752" s="4"/>
      <c r="M752" s="4" t="s">
        <v>3467</v>
      </c>
      <c r="N752" s="4">
        <v>11</v>
      </c>
      <c r="O752" s="4"/>
      <c r="P752" s="4" t="s">
        <v>127</v>
      </c>
      <c r="Q752" s="4" t="s">
        <v>128</v>
      </c>
      <c r="R752" s="4" t="s">
        <v>3468</v>
      </c>
      <c r="S752" s="20" t="s">
        <v>3882</v>
      </c>
      <c r="T752" s="4" t="s">
        <v>487</v>
      </c>
      <c r="U752" s="4" t="s">
        <v>29</v>
      </c>
      <c r="V752" s="4" t="s">
        <v>522</v>
      </c>
      <c r="W752" s="4"/>
      <c r="X752" s="15"/>
    </row>
    <row r="753" spans="1:24" ht="38.450000000000003" customHeight="1" x14ac:dyDescent="0.2">
      <c r="A753" s="4">
        <v>6167</v>
      </c>
      <c r="B753" s="4" t="s">
        <v>27</v>
      </c>
      <c r="C753" s="4" t="s">
        <v>24</v>
      </c>
      <c r="D753" s="4" t="s">
        <v>56</v>
      </c>
      <c r="E753" s="4"/>
      <c r="F753" s="4"/>
      <c r="G753" s="4" t="s">
        <v>29</v>
      </c>
      <c r="H753" s="4" t="s">
        <v>29</v>
      </c>
      <c r="I753" s="4" t="s">
        <v>334</v>
      </c>
      <c r="J753" s="4"/>
      <c r="K753" s="4"/>
      <c r="L753" s="4"/>
      <c r="M753" s="4" t="s">
        <v>3469</v>
      </c>
      <c r="N753" s="4">
        <v>9</v>
      </c>
      <c r="O753" s="4"/>
      <c r="P753" s="4" t="s">
        <v>127</v>
      </c>
      <c r="Q753" s="4" t="s">
        <v>128</v>
      </c>
      <c r="R753" s="4" t="s">
        <v>3470</v>
      </c>
      <c r="S753" s="20" t="s">
        <v>3882</v>
      </c>
      <c r="T753" s="4" t="s">
        <v>487</v>
      </c>
      <c r="U753" s="4" t="s">
        <v>29</v>
      </c>
      <c r="V753" s="4" t="s">
        <v>522</v>
      </c>
      <c r="W753" s="4"/>
      <c r="X753" s="15"/>
    </row>
    <row r="754" spans="1:24" ht="38.450000000000003" customHeight="1" x14ac:dyDescent="0.2">
      <c r="A754" s="4">
        <v>6168</v>
      </c>
      <c r="B754" s="4" t="s">
        <v>27</v>
      </c>
      <c r="C754" s="4" t="s">
        <v>24</v>
      </c>
      <c r="D754" s="4" t="s">
        <v>56</v>
      </c>
      <c r="E754" s="4"/>
      <c r="F754" s="4"/>
      <c r="G754" s="4" t="s">
        <v>29</v>
      </c>
      <c r="H754" s="4" t="s">
        <v>29</v>
      </c>
      <c r="I754" s="4" t="s">
        <v>334</v>
      </c>
      <c r="J754" s="4"/>
      <c r="K754" s="4"/>
      <c r="L754" s="4"/>
      <c r="M754" s="4" t="s">
        <v>3471</v>
      </c>
      <c r="N754" s="4">
        <v>14</v>
      </c>
      <c r="O754" s="4"/>
      <c r="P754" s="4" t="s">
        <v>127</v>
      </c>
      <c r="Q754" s="4" t="s">
        <v>128</v>
      </c>
      <c r="R754" s="4" t="s">
        <v>3472</v>
      </c>
      <c r="S754" s="20" t="s">
        <v>3882</v>
      </c>
      <c r="T754" s="4" t="s">
        <v>487</v>
      </c>
      <c r="U754" s="4" t="s">
        <v>29</v>
      </c>
      <c r="V754" s="4" t="s">
        <v>522</v>
      </c>
      <c r="W754" s="4"/>
      <c r="X754" s="15"/>
    </row>
    <row r="755" spans="1:24" ht="38.450000000000003" customHeight="1" x14ac:dyDescent="0.2">
      <c r="A755" s="4">
        <v>6169</v>
      </c>
      <c r="B755" s="4" t="s">
        <v>27</v>
      </c>
      <c r="C755" s="4" t="s">
        <v>24</v>
      </c>
      <c r="D755" s="4" t="s">
        <v>56</v>
      </c>
      <c r="E755" s="4"/>
      <c r="F755" s="4"/>
      <c r="G755" s="4" t="s">
        <v>29</v>
      </c>
      <c r="H755" s="4" t="s">
        <v>29</v>
      </c>
      <c r="I755" s="4" t="s">
        <v>334</v>
      </c>
      <c r="J755" s="4"/>
      <c r="K755" s="4"/>
      <c r="L755" s="4"/>
      <c r="M755" s="4" t="s">
        <v>3473</v>
      </c>
      <c r="N755" s="4">
        <v>12</v>
      </c>
      <c r="O755" s="4"/>
      <c r="P755" s="4" t="s">
        <v>127</v>
      </c>
      <c r="Q755" s="4" t="s">
        <v>128</v>
      </c>
      <c r="R755" s="4" t="s">
        <v>1424</v>
      </c>
      <c r="S755" s="20" t="s">
        <v>3882</v>
      </c>
      <c r="T755" s="4" t="s">
        <v>487</v>
      </c>
      <c r="U755" s="4" t="s">
        <v>29</v>
      </c>
      <c r="V755" s="4" t="s">
        <v>522</v>
      </c>
      <c r="W755" s="4"/>
      <c r="X755" s="15"/>
    </row>
    <row r="756" spans="1:24" ht="38.450000000000003" customHeight="1" x14ac:dyDescent="0.2">
      <c r="A756" s="4">
        <v>6170</v>
      </c>
      <c r="B756" s="4" t="s">
        <v>27</v>
      </c>
      <c r="C756" s="4" t="s">
        <v>24</v>
      </c>
      <c r="D756" s="4" t="s">
        <v>56</v>
      </c>
      <c r="E756" s="4"/>
      <c r="F756" s="4"/>
      <c r="G756" s="4" t="s">
        <v>29</v>
      </c>
      <c r="H756" s="4" t="s">
        <v>29</v>
      </c>
      <c r="I756" s="4" t="s">
        <v>334</v>
      </c>
      <c r="J756" s="4"/>
      <c r="K756" s="4"/>
      <c r="L756" s="4"/>
      <c r="M756" s="4" t="s">
        <v>3474</v>
      </c>
      <c r="N756" s="4">
        <v>16</v>
      </c>
      <c r="O756" s="4"/>
      <c r="P756" s="4" t="s">
        <v>127</v>
      </c>
      <c r="Q756" s="4" t="s">
        <v>128</v>
      </c>
      <c r="R756" s="4" t="s">
        <v>3475</v>
      </c>
      <c r="S756" s="20" t="s">
        <v>3882</v>
      </c>
      <c r="T756" s="4" t="s">
        <v>487</v>
      </c>
      <c r="U756" s="4" t="s">
        <v>29</v>
      </c>
      <c r="V756" s="4" t="s">
        <v>522</v>
      </c>
      <c r="W756" s="4"/>
      <c r="X756" s="15"/>
    </row>
    <row r="757" spans="1:24" ht="38.450000000000003" customHeight="1" x14ac:dyDescent="0.2">
      <c r="A757" s="4">
        <v>6171</v>
      </c>
      <c r="B757" s="4" t="s">
        <v>27</v>
      </c>
      <c r="C757" s="4" t="s">
        <v>24</v>
      </c>
      <c r="D757" s="4" t="s">
        <v>56</v>
      </c>
      <c r="E757" s="4"/>
      <c r="F757" s="4"/>
      <c r="G757" s="4" t="s">
        <v>29</v>
      </c>
      <c r="H757" s="4" t="s">
        <v>29</v>
      </c>
      <c r="I757" s="4" t="s">
        <v>334</v>
      </c>
      <c r="J757" s="4"/>
      <c r="K757" s="4"/>
      <c r="L757" s="4"/>
      <c r="M757" s="4" t="s">
        <v>3476</v>
      </c>
      <c r="N757" s="4">
        <v>17</v>
      </c>
      <c r="O757" s="4"/>
      <c r="P757" s="4" t="s">
        <v>127</v>
      </c>
      <c r="Q757" s="4" t="s">
        <v>128</v>
      </c>
      <c r="R757" s="4" t="s">
        <v>3477</v>
      </c>
      <c r="S757" s="20" t="s">
        <v>3882</v>
      </c>
      <c r="T757" s="4" t="s">
        <v>487</v>
      </c>
      <c r="U757" s="4" t="s">
        <v>29</v>
      </c>
      <c r="V757" s="4" t="s">
        <v>522</v>
      </c>
      <c r="W757" s="4"/>
      <c r="X757" s="15"/>
    </row>
    <row r="758" spans="1:24" ht="38.450000000000003" customHeight="1" x14ac:dyDescent="0.2">
      <c r="A758" s="4">
        <v>6172</v>
      </c>
      <c r="B758" s="4" t="s">
        <v>27</v>
      </c>
      <c r="C758" s="4" t="s">
        <v>24</v>
      </c>
      <c r="D758" s="4" t="s">
        <v>56</v>
      </c>
      <c r="E758" s="4"/>
      <c r="F758" s="4"/>
      <c r="G758" s="4" t="s">
        <v>29</v>
      </c>
      <c r="H758" s="4" t="s">
        <v>29</v>
      </c>
      <c r="I758" s="4" t="s">
        <v>334</v>
      </c>
      <c r="J758" s="4"/>
      <c r="K758" s="4"/>
      <c r="L758" s="4"/>
      <c r="M758" s="4" t="s">
        <v>3478</v>
      </c>
      <c r="N758" s="4">
        <v>14</v>
      </c>
      <c r="O758" s="4"/>
      <c r="P758" s="4" t="s">
        <v>127</v>
      </c>
      <c r="Q758" s="4" t="s">
        <v>128</v>
      </c>
      <c r="R758" s="4" t="s">
        <v>3479</v>
      </c>
      <c r="S758" s="20" t="s">
        <v>3882</v>
      </c>
      <c r="T758" s="4" t="s">
        <v>487</v>
      </c>
      <c r="U758" s="4" t="s">
        <v>29</v>
      </c>
      <c r="V758" s="4" t="s">
        <v>522</v>
      </c>
      <c r="W758" s="4"/>
      <c r="X758" s="15"/>
    </row>
    <row r="759" spans="1:24" ht="38.450000000000003" customHeight="1" x14ac:dyDescent="0.2">
      <c r="A759" s="4">
        <v>6173</v>
      </c>
      <c r="B759" s="4" t="s">
        <v>27</v>
      </c>
      <c r="C759" s="4" t="s">
        <v>24</v>
      </c>
      <c r="D759" s="4" t="s">
        <v>56</v>
      </c>
      <c r="E759" s="4"/>
      <c r="F759" s="4"/>
      <c r="G759" s="4" t="s">
        <v>29</v>
      </c>
      <c r="H759" s="4" t="s">
        <v>29</v>
      </c>
      <c r="I759" s="4" t="s">
        <v>334</v>
      </c>
      <c r="J759" s="4"/>
      <c r="K759" s="4"/>
      <c r="L759" s="4"/>
      <c r="M759" s="4" t="s">
        <v>3480</v>
      </c>
      <c r="N759" s="4">
        <v>15</v>
      </c>
      <c r="O759" s="4"/>
      <c r="P759" s="4" t="s">
        <v>127</v>
      </c>
      <c r="Q759" s="4" t="s">
        <v>128</v>
      </c>
      <c r="R759" s="4" t="s">
        <v>3481</v>
      </c>
      <c r="S759" s="20" t="s">
        <v>3882</v>
      </c>
      <c r="T759" s="4" t="s">
        <v>487</v>
      </c>
      <c r="U759" s="4" t="s">
        <v>29</v>
      </c>
      <c r="V759" s="4" t="s">
        <v>522</v>
      </c>
      <c r="W759" s="4"/>
      <c r="X759" s="15"/>
    </row>
    <row r="760" spans="1:24" ht="38.450000000000003" customHeight="1" x14ac:dyDescent="0.2">
      <c r="A760" s="4">
        <v>6174</v>
      </c>
      <c r="B760" s="4" t="s">
        <v>27</v>
      </c>
      <c r="C760" s="4" t="s">
        <v>24</v>
      </c>
      <c r="D760" s="4" t="s">
        <v>56</v>
      </c>
      <c r="E760" s="4"/>
      <c r="F760" s="4"/>
      <c r="G760" s="4" t="s">
        <v>29</v>
      </c>
      <c r="H760" s="4" t="s">
        <v>29</v>
      </c>
      <c r="I760" s="4" t="s">
        <v>334</v>
      </c>
      <c r="J760" s="4"/>
      <c r="K760" s="4"/>
      <c r="L760" s="4"/>
      <c r="M760" s="4" t="s">
        <v>3482</v>
      </c>
      <c r="N760" s="4">
        <v>11</v>
      </c>
      <c r="O760" s="4"/>
      <c r="P760" s="4" t="s">
        <v>127</v>
      </c>
      <c r="Q760" s="4" t="s">
        <v>128</v>
      </c>
      <c r="R760" s="4" t="s">
        <v>1812</v>
      </c>
      <c r="S760" s="20" t="s">
        <v>3882</v>
      </c>
      <c r="T760" s="4" t="s">
        <v>487</v>
      </c>
      <c r="U760" s="4" t="s">
        <v>29</v>
      </c>
      <c r="V760" s="4" t="s">
        <v>522</v>
      </c>
      <c r="W760" s="4"/>
      <c r="X760" s="15"/>
    </row>
    <row r="761" spans="1:24" ht="38.450000000000003" customHeight="1" x14ac:dyDescent="0.2">
      <c r="A761" s="4">
        <v>6175</v>
      </c>
      <c r="B761" s="4" t="s">
        <v>27</v>
      </c>
      <c r="C761" s="4" t="s">
        <v>24</v>
      </c>
      <c r="D761" s="4" t="s">
        <v>56</v>
      </c>
      <c r="E761" s="4"/>
      <c r="F761" s="4"/>
      <c r="G761" s="4" t="s">
        <v>29</v>
      </c>
      <c r="H761" s="4" t="s">
        <v>29</v>
      </c>
      <c r="I761" s="4" t="s">
        <v>334</v>
      </c>
      <c r="J761" s="4"/>
      <c r="K761" s="4"/>
      <c r="L761" s="4"/>
      <c r="M761" s="4" t="s">
        <v>3483</v>
      </c>
      <c r="N761" s="4">
        <v>11</v>
      </c>
      <c r="O761" s="4"/>
      <c r="P761" s="4" t="s">
        <v>127</v>
      </c>
      <c r="Q761" s="4" t="s">
        <v>128</v>
      </c>
      <c r="R761" s="4" t="s">
        <v>3484</v>
      </c>
      <c r="S761" s="20" t="s">
        <v>3882</v>
      </c>
      <c r="T761" s="4" t="s">
        <v>487</v>
      </c>
      <c r="U761" s="4" t="s">
        <v>29</v>
      </c>
      <c r="V761" s="4" t="s">
        <v>522</v>
      </c>
      <c r="W761" s="4"/>
      <c r="X761" s="15"/>
    </row>
    <row r="762" spans="1:24" ht="38.450000000000003" customHeight="1" x14ac:dyDescent="0.2">
      <c r="A762" s="4">
        <v>6176</v>
      </c>
      <c r="B762" s="4" t="s">
        <v>27</v>
      </c>
      <c r="C762" s="4" t="s">
        <v>24</v>
      </c>
      <c r="D762" s="4" t="s">
        <v>56</v>
      </c>
      <c r="E762" s="4"/>
      <c r="F762" s="4"/>
      <c r="G762" s="4" t="s">
        <v>29</v>
      </c>
      <c r="H762" s="4" t="s">
        <v>29</v>
      </c>
      <c r="I762" s="4" t="s">
        <v>334</v>
      </c>
      <c r="J762" s="4"/>
      <c r="K762" s="4"/>
      <c r="L762" s="4"/>
      <c r="M762" s="4" t="s">
        <v>3485</v>
      </c>
      <c r="N762" s="4">
        <v>12</v>
      </c>
      <c r="O762" s="4"/>
      <c r="P762" s="4" t="s">
        <v>127</v>
      </c>
      <c r="Q762" s="4" t="s">
        <v>128</v>
      </c>
      <c r="R762" s="4" t="s">
        <v>3486</v>
      </c>
      <c r="S762" s="20" t="s">
        <v>3882</v>
      </c>
      <c r="T762" s="4" t="s">
        <v>487</v>
      </c>
      <c r="U762" s="4" t="s">
        <v>29</v>
      </c>
      <c r="V762" s="4" t="s">
        <v>522</v>
      </c>
      <c r="W762" s="4"/>
      <c r="X762" s="15"/>
    </row>
    <row r="763" spans="1:24" ht="38.450000000000003" customHeight="1" x14ac:dyDescent="0.2">
      <c r="A763" s="4">
        <v>6177</v>
      </c>
      <c r="B763" s="4" t="s">
        <v>27</v>
      </c>
      <c r="C763" s="4" t="s">
        <v>24</v>
      </c>
      <c r="D763" s="4" t="s">
        <v>56</v>
      </c>
      <c r="E763" s="4"/>
      <c r="F763" s="4"/>
      <c r="G763" s="4" t="s">
        <v>29</v>
      </c>
      <c r="H763" s="4" t="s">
        <v>29</v>
      </c>
      <c r="I763" s="4" t="s">
        <v>334</v>
      </c>
      <c r="J763" s="4"/>
      <c r="K763" s="4"/>
      <c r="L763" s="4"/>
      <c r="M763" s="4" t="s">
        <v>3487</v>
      </c>
      <c r="N763" s="4">
        <v>12</v>
      </c>
      <c r="O763" s="4"/>
      <c r="P763" s="4" t="s">
        <v>127</v>
      </c>
      <c r="Q763" s="4" t="s">
        <v>128</v>
      </c>
      <c r="R763" s="4" t="s">
        <v>3488</v>
      </c>
      <c r="S763" s="20" t="s">
        <v>3882</v>
      </c>
      <c r="T763" s="4" t="s">
        <v>487</v>
      </c>
      <c r="U763" s="4" t="s">
        <v>29</v>
      </c>
      <c r="V763" s="4" t="s">
        <v>522</v>
      </c>
      <c r="W763" s="4"/>
      <c r="X763" s="15"/>
    </row>
    <row r="764" spans="1:24" ht="38.450000000000003" customHeight="1" x14ac:dyDescent="0.2">
      <c r="A764" s="4">
        <v>6178</v>
      </c>
      <c r="B764" s="4" t="s">
        <v>27</v>
      </c>
      <c r="C764" s="4" t="s">
        <v>24</v>
      </c>
      <c r="D764" s="4" t="s">
        <v>56</v>
      </c>
      <c r="E764" s="4"/>
      <c r="F764" s="4"/>
      <c r="G764" s="4" t="s">
        <v>29</v>
      </c>
      <c r="H764" s="4" t="s">
        <v>29</v>
      </c>
      <c r="I764" s="4" t="s">
        <v>334</v>
      </c>
      <c r="J764" s="4"/>
      <c r="K764" s="4"/>
      <c r="L764" s="4"/>
      <c r="M764" s="4" t="s">
        <v>3489</v>
      </c>
      <c r="N764" s="4">
        <v>15</v>
      </c>
      <c r="O764" s="4"/>
      <c r="P764" s="4" t="s">
        <v>127</v>
      </c>
      <c r="Q764" s="4" t="s">
        <v>128</v>
      </c>
      <c r="R764" s="4" t="s">
        <v>1298</v>
      </c>
      <c r="S764" s="20" t="s">
        <v>3882</v>
      </c>
      <c r="T764" s="4" t="s">
        <v>487</v>
      </c>
      <c r="U764" s="4" t="s">
        <v>29</v>
      </c>
      <c r="V764" s="4" t="s">
        <v>522</v>
      </c>
      <c r="W764" s="4"/>
      <c r="X764" s="15"/>
    </row>
    <row r="765" spans="1:24" ht="38.450000000000003" customHeight="1" x14ac:dyDescent="0.2">
      <c r="A765" s="4">
        <v>6188</v>
      </c>
      <c r="B765" s="4" t="s">
        <v>27</v>
      </c>
      <c r="C765" s="4" t="s">
        <v>24</v>
      </c>
      <c r="D765" s="4" t="s">
        <v>56</v>
      </c>
      <c r="E765" s="4"/>
      <c r="F765" s="4"/>
      <c r="G765" s="4" t="s">
        <v>29</v>
      </c>
      <c r="H765" s="4" t="s">
        <v>29</v>
      </c>
      <c r="I765" s="4" t="s">
        <v>137</v>
      </c>
      <c r="J765" s="4">
        <v>10</v>
      </c>
      <c r="K765" s="4"/>
      <c r="L765" s="4"/>
      <c r="M765" s="4" t="s">
        <v>3506</v>
      </c>
      <c r="N765" s="4">
        <v>13</v>
      </c>
      <c r="O765" s="4">
        <v>7</v>
      </c>
      <c r="P765" s="4" t="s">
        <v>127</v>
      </c>
      <c r="Q765" s="4" t="s">
        <v>128</v>
      </c>
      <c r="R765" s="4" t="s">
        <v>3507</v>
      </c>
      <c r="S765" s="20" t="s">
        <v>3882</v>
      </c>
      <c r="T765" s="4" t="s">
        <v>3508</v>
      </c>
      <c r="U765" s="4" t="s">
        <v>29</v>
      </c>
      <c r="V765" s="4" t="s">
        <v>3509</v>
      </c>
      <c r="W765" s="4"/>
      <c r="X765" s="15" t="s">
        <v>3900</v>
      </c>
    </row>
    <row r="766" spans="1:24" ht="38.450000000000003" customHeight="1" x14ac:dyDescent="0.2">
      <c r="A766" s="4">
        <v>6194</v>
      </c>
      <c r="B766" s="4" t="s">
        <v>27</v>
      </c>
      <c r="C766" s="4" t="s">
        <v>24</v>
      </c>
      <c r="D766" s="4" t="s">
        <v>2091</v>
      </c>
      <c r="E766" s="4" t="s">
        <v>29</v>
      </c>
      <c r="F766" s="4" t="s">
        <v>29</v>
      </c>
      <c r="G766" s="4" t="s">
        <v>29</v>
      </c>
      <c r="H766" s="4" t="s">
        <v>29</v>
      </c>
      <c r="I766" s="4" t="s">
        <v>130</v>
      </c>
      <c r="J766" s="4">
        <v>12</v>
      </c>
      <c r="K766" s="4" t="s">
        <v>535</v>
      </c>
      <c r="L766" s="4"/>
      <c r="M766" s="4" t="s">
        <v>3522</v>
      </c>
      <c r="N766" s="4">
        <v>5</v>
      </c>
      <c r="O766" s="4"/>
      <c r="P766" s="4" t="s">
        <v>127</v>
      </c>
      <c r="Q766" s="4" t="s">
        <v>128</v>
      </c>
      <c r="R766" s="4" t="s">
        <v>3523</v>
      </c>
      <c r="S766" s="20" t="s">
        <v>3882</v>
      </c>
      <c r="T766" s="4" t="s">
        <v>3524</v>
      </c>
      <c r="U766" s="4" t="s">
        <v>29</v>
      </c>
      <c r="V766" s="4" t="s">
        <v>3525</v>
      </c>
      <c r="W766" s="4" t="s">
        <v>29</v>
      </c>
      <c r="X766" s="15"/>
    </row>
    <row r="767" spans="1:24" ht="38.450000000000003" customHeight="1" x14ac:dyDescent="0.2">
      <c r="A767" s="4">
        <v>6210</v>
      </c>
      <c r="B767" s="4" t="s">
        <v>27</v>
      </c>
      <c r="C767" s="4" t="s">
        <v>26</v>
      </c>
      <c r="D767" s="4" t="s">
        <v>37</v>
      </c>
      <c r="E767" s="4" t="s">
        <v>29</v>
      </c>
      <c r="F767" s="4" t="s">
        <v>29</v>
      </c>
      <c r="G767" s="4" t="s">
        <v>31</v>
      </c>
      <c r="H767" s="4" t="s">
        <v>60</v>
      </c>
      <c r="I767" s="4" t="s">
        <v>153</v>
      </c>
      <c r="J767" s="4">
        <v>1</v>
      </c>
      <c r="K767" s="4" t="s">
        <v>154</v>
      </c>
      <c r="L767" s="4"/>
      <c r="M767" s="4" t="s">
        <v>3557</v>
      </c>
      <c r="N767" s="4">
        <v>6</v>
      </c>
      <c r="O767" s="4"/>
      <c r="P767" s="4" t="s">
        <v>135</v>
      </c>
      <c r="Q767" s="4" t="s">
        <v>128</v>
      </c>
      <c r="R767" s="4" t="s">
        <v>3558</v>
      </c>
      <c r="S767" s="20" t="s">
        <v>3882</v>
      </c>
      <c r="T767" s="4" t="s">
        <v>3559</v>
      </c>
      <c r="U767" s="4" t="s">
        <v>29</v>
      </c>
      <c r="V767" s="4" t="s">
        <v>155</v>
      </c>
      <c r="W767" s="4" t="s">
        <v>29</v>
      </c>
      <c r="X767" s="15"/>
    </row>
    <row r="768" spans="1:24" ht="38.450000000000003" customHeight="1" x14ac:dyDescent="0.2">
      <c r="A768" s="4">
        <v>6274</v>
      </c>
      <c r="B768" s="4" t="s">
        <v>27</v>
      </c>
      <c r="C768" s="4" t="s">
        <v>26</v>
      </c>
      <c r="D768" s="4" t="s">
        <v>125</v>
      </c>
      <c r="E768" s="4" t="s">
        <v>29</v>
      </c>
      <c r="F768" s="4" t="s">
        <v>29</v>
      </c>
      <c r="G768" s="4" t="s">
        <v>31</v>
      </c>
      <c r="H768" s="4" t="s">
        <v>126</v>
      </c>
      <c r="I768" s="4" t="s">
        <v>151</v>
      </c>
      <c r="J768" s="4"/>
      <c r="K768" s="4"/>
      <c r="L768" s="4"/>
      <c r="M768" s="4" t="s">
        <v>3689</v>
      </c>
      <c r="N768" s="4">
        <v>14</v>
      </c>
      <c r="O768" s="4"/>
      <c r="P768" s="4" t="s">
        <v>127</v>
      </c>
      <c r="Q768" s="4" t="s">
        <v>128</v>
      </c>
      <c r="R768" s="4" t="s">
        <v>1241</v>
      </c>
      <c r="S768" s="20" t="s">
        <v>3883</v>
      </c>
      <c r="T768" s="4" t="s">
        <v>240</v>
      </c>
      <c r="U768" s="4" t="s">
        <v>29</v>
      </c>
      <c r="V768" s="4" t="s">
        <v>240</v>
      </c>
      <c r="W768" s="4" t="s">
        <v>29</v>
      </c>
      <c r="X768" s="15"/>
    </row>
    <row r="769" spans="1:24" ht="38.450000000000003" customHeight="1" x14ac:dyDescent="0.2">
      <c r="A769" s="4">
        <v>6275</v>
      </c>
      <c r="B769" s="4" t="s">
        <v>27</v>
      </c>
      <c r="C769" s="4" t="s">
        <v>26</v>
      </c>
      <c r="D769" s="4" t="s">
        <v>125</v>
      </c>
      <c r="E769" s="4" t="s">
        <v>29</v>
      </c>
      <c r="F769" s="4" t="s">
        <v>29</v>
      </c>
      <c r="G769" s="4" t="s">
        <v>31</v>
      </c>
      <c r="H769" s="4" t="s">
        <v>126</v>
      </c>
      <c r="I769" s="4" t="s">
        <v>151</v>
      </c>
      <c r="J769" s="4"/>
      <c r="K769" s="4"/>
      <c r="L769" s="4"/>
      <c r="M769" s="4" t="s">
        <v>3690</v>
      </c>
      <c r="N769" s="4">
        <v>14</v>
      </c>
      <c r="O769" s="4"/>
      <c r="P769" s="4" t="s">
        <v>127</v>
      </c>
      <c r="Q769" s="4" t="s">
        <v>128</v>
      </c>
      <c r="R769" s="4" t="s">
        <v>1987</v>
      </c>
      <c r="S769" s="20" t="s">
        <v>3883</v>
      </c>
      <c r="T769" s="4" t="s">
        <v>240</v>
      </c>
      <c r="U769" s="4" t="s">
        <v>29</v>
      </c>
      <c r="V769" s="4" t="s">
        <v>240</v>
      </c>
      <c r="W769" s="4" t="s">
        <v>29</v>
      </c>
      <c r="X769" s="15"/>
    </row>
    <row r="770" spans="1:24" ht="38.450000000000003" customHeight="1" x14ac:dyDescent="0.2">
      <c r="A770" s="4">
        <v>6276</v>
      </c>
      <c r="B770" s="4" t="s">
        <v>27</v>
      </c>
      <c r="C770" s="4" t="s">
        <v>26</v>
      </c>
      <c r="D770" s="4" t="s">
        <v>125</v>
      </c>
      <c r="E770" s="4" t="s">
        <v>29</v>
      </c>
      <c r="F770" s="4" t="s">
        <v>29</v>
      </c>
      <c r="G770" s="4" t="s">
        <v>31</v>
      </c>
      <c r="H770" s="4" t="s">
        <v>126</v>
      </c>
      <c r="I770" s="4" t="s">
        <v>151</v>
      </c>
      <c r="J770" s="4"/>
      <c r="K770" s="4"/>
      <c r="L770" s="4"/>
      <c r="M770" s="4" t="s">
        <v>3691</v>
      </c>
      <c r="N770" s="4">
        <v>14</v>
      </c>
      <c r="O770" s="4"/>
      <c r="P770" s="4" t="s">
        <v>127</v>
      </c>
      <c r="Q770" s="4" t="s">
        <v>128</v>
      </c>
      <c r="R770" s="4" t="s">
        <v>3692</v>
      </c>
      <c r="S770" s="20" t="s">
        <v>3883</v>
      </c>
      <c r="T770" s="4" t="s">
        <v>240</v>
      </c>
      <c r="U770" s="4" t="s">
        <v>29</v>
      </c>
      <c r="V770" s="4" t="s">
        <v>240</v>
      </c>
      <c r="W770" s="4" t="s">
        <v>29</v>
      </c>
      <c r="X770" s="15"/>
    </row>
    <row r="771" spans="1:24" ht="38.450000000000003" customHeight="1" x14ac:dyDescent="0.2">
      <c r="A771" s="4">
        <v>6277</v>
      </c>
      <c r="B771" s="4" t="s">
        <v>27</v>
      </c>
      <c r="C771" s="4" t="s">
        <v>26</v>
      </c>
      <c r="D771" s="4" t="s">
        <v>125</v>
      </c>
      <c r="E771" s="4" t="s">
        <v>29</v>
      </c>
      <c r="F771" s="4" t="s">
        <v>29</v>
      </c>
      <c r="G771" s="4" t="s">
        <v>31</v>
      </c>
      <c r="H771" s="4" t="s">
        <v>126</v>
      </c>
      <c r="I771" s="4" t="s">
        <v>151</v>
      </c>
      <c r="J771" s="4"/>
      <c r="K771" s="4"/>
      <c r="L771" s="4"/>
      <c r="M771" s="4" t="s">
        <v>3693</v>
      </c>
      <c r="N771" s="4">
        <v>14</v>
      </c>
      <c r="O771" s="4"/>
      <c r="P771" s="4" t="s">
        <v>127</v>
      </c>
      <c r="Q771" s="4" t="s">
        <v>128</v>
      </c>
      <c r="R771" s="4" t="s">
        <v>3694</v>
      </c>
      <c r="S771" s="20" t="s">
        <v>3883</v>
      </c>
      <c r="T771" s="4" t="s">
        <v>240</v>
      </c>
      <c r="U771" s="4" t="s">
        <v>29</v>
      </c>
      <c r="V771" s="4" t="s">
        <v>240</v>
      </c>
      <c r="W771" s="4" t="s">
        <v>29</v>
      </c>
      <c r="X771" s="15"/>
    </row>
    <row r="772" spans="1:24" ht="38.450000000000003" customHeight="1" x14ac:dyDescent="0.2">
      <c r="A772" s="4">
        <v>6278</v>
      </c>
      <c r="B772" s="4" t="s">
        <v>27</v>
      </c>
      <c r="C772" s="4" t="s">
        <v>26</v>
      </c>
      <c r="D772" s="4" t="s">
        <v>125</v>
      </c>
      <c r="E772" s="4" t="s">
        <v>29</v>
      </c>
      <c r="F772" s="4" t="s">
        <v>29</v>
      </c>
      <c r="G772" s="4" t="s">
        <v>31</v>
      </c>
      <c r="H772" s="4" t="s">
        <v>126</v>
      </c>
      <c r="I772" s="4" t="s">
        <v>151</v>
      </c>
      <c r="J772" s="4"/>
      <c r="K772" s="4"/>
      <c r="L772" s="4"/>
      <c r="M772" s="4" t="s">
        <v>3695</v>
      </c>
      <c r="N772" s="4">
        <v>15</v>
      </c>
      <c r="O772" s="4"/>
      <c r="P772" s="4" t="s">
        <v>127</v>
      </c>
      <c r="Q772" s="4" t="s">
        <v>128</v>
      </c>
      <c r="R772" s="4" t="s">
        <v>3696</v>
      </c>
      <c r="S772" s="20" t="s">
        <v>3883</v>
      </c>
      <c r="T772" s="4" t="s">
        <v>240</v>
      </c>
      <c r="U772" s="4" t="s">
        <v>29</v>
      </c>
      <c r="V772" s="4" t="s">
        <v>240</v>
      </c>
      <c r="W772" s="4" t="s">
        <v>29</v>
      </c>
      <c r="X772" s="15"/>
    </row>
    <row r="773" spans="1:24" ht="38.450000000000003" customHeight="1" x14ac:dyDescent="0.2">
      <c r="A773" s="4">
        <v>6279</v>
      </c>
      <c r="B773" s="4" t="s">
        <v>27</v>
      </c>
      <c r="C773" s="4" t="s">
        <v>26</v>
      </c>
      <c r="D773" s="4" t="s">
        <v>125</v>
      </c>
      <c r="E773" s="4" t="s">
        <v>29</v>
      </c>
      <c r="F773" s="4" t="s">
        <v>29</v>
      </c>
      <c r="G773" s="4" t="s">
        <v>31</v>
      </c>
      <c r="H773" s="4" t="s">
        <v>126</v>
      </c>
      <c r="I773" s="4" t="s">
        <v>151</v>
      </c>
      <c r="J773" s="4"/>
      <c r="K773" s="4"/>
      <c r="L773" s="4"/>
      <c r="M773" s="4" t="s">
        <v>3697</v>
      </c>
      <c r="N773" s="4">
        <v>15</v>
      </c>
      <c r="O773" s="4"/>
      <c r="P773" s="4" t="s">
        <v>127</v>
      </c>
      <c r="Q773" s="4" t="s">
        <v>128</v>
      </c>
      <c r="R773" s="4" t="s">
        <v>3698</v>
      </c>
      <c r="S773" s="20" t="s">
        <v>3883</v>
      </c>
      <c r="T773" s="4" t="s">
        <v>240</v>
      </c>
      <c r="U773" s="4" t="s">
        <v>29</v>
      </c>
      <c r="V773" s="4" t="s">
        <v>240</v>
      </c>
      <c r="W773" s="4" t="s">
        <v>29</v>
      </c>
      <c r="X773" s="15"/>
    </row>
    <row r="774" spans="1:24" ht="38.450000000000003" customHeight="1" x14ac:dyDescent="0.2">
      <c r="A774" s="4">
        <v>6280</v>
      </c>
      <c r="B774" s="4" t="s">
        <v>27</v>
      </c>
      <c r="C774" s="4" t="s">
        <v>26</v>
      </c>
      <c r="D774" s="4" t="s">
        <v>125</v>
      </c>
      <c r="E774" s="4" t="s">
        <v>29</v>
      </c>
      <c r="F774" s="4" t="s">
        <v>29</v>
      </c>
      <c r="G774" s="4" t="s">
        <v>31</v>
      </c>
      <c r="H774" s="4" t="s">
        <v>126</v>
      </c>
      <c r="I774" s="4" t="s">
        <v>151</v>
      </c>
      <c r="J774" s="4"/>
      <c r="K774" s="4"/>
      <c r="L774" s="4"/>
      <c r="M774" s="4" t="s">
        <v>3699</v>
      </c>
      <c r="N774" s="4">
        <v>13</v>
      </c>
      <c r="O774" s="4"/>
      <c r="P774" s="4" t="s">
        <v>127</v>
      </c>
      <c r="Q774" s="4" t="s">
        <v>128</v>
      </c>
      <c r="R774" s="4" t="s">
        <v>3700</v>
      </c>
      <c r="S774" s="20" t="s">
        <v>3883</v>
      </c>
      <c r="T774" s="4" t="s">
        <v>3701</v>
      </c>
      <c r="U774" s="4" t="s">
        <v>29</v>
      </c>
      <c r="V774" s="4" t="s">
        <v>240</v>
      </c>
      <c r="W774" s="4" t="s">
        <v>29</v>
      </c>
      <c r="X774" s="15"/>
    </row>
    <row r="775" spans="1:24" ht="38.450000000000003" customHeight="1" x14ac:dyDescent="0.2">
      <c r="A775" s="4">
        <v>6281</v>
      </c>
      <c r="B775" s="4" t="s">
        <v>27</v>
      </c>
      <c r="C775" s="4" t="s">
        <v>26</v>
      </c>
      <c r="D775" s="4" t="s">
        <v>125</v>
      </c>
      <c r="E775" s="4" t="s">
        <v>29</v>
      </c>
      <c r="F775" s="4" t="s">
        <v>29</v>
      </c>
      <c r="G775" s="4" t="s">
        <v>31</v>
      </c>
      <c r="H775" s="4" t="s">
        <v>126</v>
      </c>
      <c r="I775" s="4" t="s">
        <v>151</v>
      </c>
      <c r="J775" s="4"/>
      <c r="K775" s="4"/>
      <c r="L775" s="4"/>
      <c r="M775" s="4" t="s">
        <v>3702</v>
      </c>
      <c r="N775" s="4">
        <v>14</v>
      </c>
      <c r="O775" s="4"/>
      <c r="P775" s="4" t="s">
        <v>127</v>
      </c>
      <c r="Q775" s="4" t="s">
        <v>128</v>
      </c>
      <c r="R775" s="4" t="s">
        <v>3703</v>
      </c>
      <c r="S775" s="20" t="s">
        <v>3883</v>
      </c>
      <c r="T775" s="4" t="s">
        <v>3701</v>
      </c>
      <c r="U775" s="4" t="s">
        <v>29</v>
      </c>
      <c r="V775" s="4" t="s">
        <v>240</v>
      </c>
      <c r="W775" s="4" t="s">
        <v>29</v>
      </c>
      <c r="X775" s="15"/>
    </row>
    <row r="776" spans="1:24" ht="38.450000000000003" customHeight="1" x14ac:dyDescent="0.2">
      <c r="A776" s="4">
        <v>6282</v>
      </c>
      <c r="B776" s="4" t="s">
        <v>27</v>
      </c>
      <c r="C776" s="4" t="s">
        <v>26</v>
      </c>
      <c r="D776" s="4" t="s">
        <v>125</v>
      </c>
      <c r="E776" s="4" t="s">
        <v>29</v>
      </c>
      <c r="F776" s="4" t="s">
        <v>29</v>
      </c>
      <c r="G776" s="4" t="s">
        <v>31</v>
      </c>
      <c r="H776" s="4" t="s">
        <v>126</v>
      </c>
      <c r="I776" s="4" t="s">
        <v>151</v>
      </c>
      <c r="J776" s="4"/>
      <c r="K776" s="4"/>
      <c r="L776" s="4"/>
      <c r="M776" s="4" t="s">
        <v>3704</v>
      </c>
      <c r="N776" s="4">
        <v>13</v>
      </c>
      <c r="O776" s="4"/>
      <c r="P776" s="4" t="s">
        <v>127</v>
      </c>
      <c r="Q776" s="4" t="s">
        <v>128</v>
      </c>
      <c r="R776" s="4" t="s">
        <v>3705</v>
      </c>
      <c r="S776" s="20" t="s">
        <v>3883</v>
      </c>
      <c r="T776" s="4" t="s">
        <v>3701</v>
      </c>
      <c r="U776" s="4" t="s">
        <v>29</v>
      </c>
      <c r="V776" s="4" t="s">
        <v>240</v>
      </c>
      <c r="W776" s="4" t="s">
        <v>29</v>
      </c>
      <c r="X776" s="15"/>
    </row>
    <row r="777" spans="1:24" ht="38.450000000000003" customHeight="1" x14ac:dyDescent="0.2">
      <c r="A777" s="4">
        <v>6283</v>
      </c>
      <c r="B777" s="4" t="s">
        <v>27</v>
      </c>
      <c r="C777" s="4" t="s">
        <v>26</v>
      </c>
      <c r="D777" s="4" t="s">
        <v>125</v>
      </c>
      <c r="E777" s="4" t="s">
        <v>29</v>
      </c>
      <c r="F777" s="4" t="s">
        <v>29</v>
      </c>
      <c r="G777" s="4" t="s">
        <v>31</v>
      </c>
      <c r="H777" s="4" t="s">
        <v>126</v>
      </c>
      <c r="I777" s="4" t="s">
        <v>151</v>
      </c>
      <c r="J777" s="4"/>
      <c r="K777" s="4"/>
      <c r="L777" s="4"/>
      <c r="M777" s="4" t="s">
        <v>3706</v>
      </c>
      <c r="N777" s="4">
        <v>14</v>
      </c>
      <c r="O777" s="4"/>
      <c r="P777" s="4" t="s">
        <v>127</v>
      </c>
      <c r="Q777" s="4" t="s">
        <v>128</v>
      </c>
      <c r="R777" s="4" t="s">
        <v>832</v>
      </c>
      <c r="S777" s="20" t="s">
        <v>3883</v>
      </c>
      <c r="T777" s="4" t="s">
        <v>3701</v>
      </c>
      <c r="U777" s="4" t="s">
        <v>29</v>
      </c>
      <c r="V777" s="4" t="s">
        <v>240</v>
      </c>
      <c r="W777" s="4" t="s">
        <v>29</v>
      </c>
      <c r="X777" s="15"/>
    </row>
    <row r="778" spans="1:24" ht="38.450000000000003" customHeight="1" x14ac:dyDescent="0.2">
      <c r="A778" s="4">
        <v>6284</v>
      </c>
      <c r="B778" s="4" t="s">
        <v>27</v>
      </c>
      <c r="C778" s="4" t="s">
        <v>26</v>
      </c>
      <c r="D778" s="4" t="s">
        <v>125</v>
      </c>
      <c r="E778" s="4" t="s">
        <v>29</v>
      </c>
      <c r="F778" s="4" t="s">
        <v>29</v>
      </c>
      <c r="G778" s="4" t="s">
        <v>31</v>
      </c>
      <c r="H778" s="4" t="s">
        <v>126</v>
      </c>
      <c r="I778" s="4" t="s">
        <v>151</v>
      </c>
      <c r="J778" s="4"/>
      <c r="K778" s="4"/>
      <c r="L778" s="4"/>
      <c r="M778" s="4" t="s">
        <v>3707</v>
      </c>
      <c r="N778" s="4">
        <v>13</v>
      </c>
      <c r="O778" s="4"/>
      <c r="P778" s="4" t="s">
        <v>127</v>
      </c>
      <c r="Q778" s="4" t="s">
        <v>128</v>
      </c>
      <c r="R778" s="4" t="s">
        <v>1298</v>
      </c>
      <c r="S778" s="20" t="s">
        <v>3883</v>
      </c>
      <c r="T778" s="4" t="s">
        <v>3701</v>
      </c>
      <c r="U778" s="4" t="s">
        <v>29</v>
      </c>
      <c r="V778" s="4" t="s">
        <v>240</v>
      </c>
      <c r="W778" s="4" t="s">
        <v>29</v>
      </c>
      <c r="X778" s="15"/>
    </row>
    <row r="779" spans="1:24" ht="38.450000000000003" customHeight="1" x14ac:dyDescent="0.2">
      <c r="A779" s="4">
        <v>6285</v>
      </c>
      <c r="B779" s="4" t="s">
        <v>27</v>
      </c>
      <c r="C779" s="4" t="s">
        <v>26</v>
      </c>
      <c r="D779" s="4" t="s">
        <v>125</v>
      </c>
      <c r="E779" s="4" t="s">
        <v>29</v>
      </c>
      <c r="F779" s="4" t="s">
        <v>29</v>
      </c>
      <c r="G779" s="4" t="s">
        <v>31</v>
      </c>
      <c r="H779" s="4" t="s">
        <v>126</v>
      </c>
      <c r="I779" s="4" t="s">
        <v>151</v>
      </c>
      <c r="J779" s="4"/>
      <c r="K779" s="4"/>
      <c r="L779" s="4"/>
      <c r="M779" s="4" t="s">
        <v>3708</v>
      </c>
      <c r="N779" s="4">
        <v>13</v>
      </c>
      <c r="O779" s="4"/>
      <c r="P779" s="4" t="s">
        <v>127</v>
      </c>
      <c r="Q779" s="4" t="s">
        <v>128</v>
      </c>
      <c r="R779" s="4" t="s">
        <v>3709</v>
      </c>
      <c r="S779" s="20" t="s">
        <v>3883</v>
      </c>
      <c r="T779" s="4" t="s">
        <v>3701</v>
      </c>
      <c r="U779" s="4" t="s">
        <v>29</v>
      </c>
      <c r="V779" s="4" t="s">
        <v>240</v>
      </c>
      <c r="W779" s="4" t="s">
        <v>29</v>
      </c>
      <c r="X779" s="15"/>
    </row>
    <row r="780" spans="1:24" ht="38.450000000000003" customHeight="1" x14ac:dyDescent="0.2">
      <c r="A780" s="4">
        <v>6286</v>
      </c>
      <c r="B780" s="4" t="s">
        <v>27</v>
      </c>
      <c r="C780" s="4" t="s">
        <v>26</v>
      </c>
      <c r="D780" s="4" t="s">
        <v>125</v>
      </c>
      <c r="E780" s="4" t="s">
        <v>29</v>
      </c>
      <c r="F780" s="4" t="s">
        <v>29</v>
      </c>
      <c r="G780" s="4" t="s">
        <v>31</v>
      </c>
      <c r="H780" s="4" t="s">
        <v>126</v>
      </c>
      <c r="I780" s="4" t="s">
        <v>151</v>
      </c>
      <c r="J780" s="4"/>
      <c r="K780" s="4"/>
      <c r="L780" s="4"/>
      <c r="M780" s="4" t="s">
        <v>3710</v>
      </c>
      <c r="N780" s="4">
        <v>7</v>
      </c>
      <c r="O780" s="4"/>
      <c r="P780" s="4" t="s">
        <v>127</v>
      </c>
      <c r="Q780" s="4" t="s">
        <v>128</v>
      </c>
      <c r="R780" s="4" t="s">
        <v>3711</v>
      </c>
      <c r="S780" s="20" t="s">
        <v>3883</v>
      </c>
      <c r="T780" s="4" t="s">
        <v>494</v>
      </c>
      <c r="U780" s="4" t="s">
        <v>29</v>
      </c>
      <c r="V780" s="4" t="s">
        <v>240</v>
      </c>
      <c r="W780" s="4" t="s">
        <v>29</v>
      </c>
      <c r="X780" s="15"/>
    </row>
    <row r="781" spans="1:24" ht="38.450000000000003" customHeight="1" x14ac:dyDescent="0.2">
      <c r="A781" s="4">
        <v>6287</v>
      </c>
      <c r="B781" s="4" t="s">
        <v>27</v>
      </c>
      <c r="C781" s="4" t="s">
        <v>26</v>
      </c>
      <c r="D781" s="4" t="s">
        <v>125</v>
      </c>
      <c r="E781" s="4" t="s">
        <v>29</v>
      </c>
      <c r="F781" s="4" t="s">
        <v>29</v>
      </c>
      <c r="G781" s="4" t="s">
        <v>31</v>
      </c>
      <c r="H781" s="4" t="s">
        <v>126</v>
      </c>
      <c r="I781" s="4" t="s">
        <v>151</v>
      </c>
      <c r="J781" s="4"/>
      <c r="K781" s="4"/>
      <c r="L781" s="4"/>
      <c r="M781" s="4" t="s">
        <v>3712</v>
      </c>
      <c r="N781" s="4">
        <v>7</v>
      </c>
      <c r="O781" s="4"/>
      <c r="P781" s="4" t="s">
        <v>127</v>
      </c>
      <c r="Q781" s="4" t="s">
        <v>128</v>
      </c>
      <c r="R781" s="4" t="s">
        <v>3713</v>
      </c>
      <c r="S781" s="20" t="s">
        <v>3883</v>
      </c>
      <c r="T781" s="4" t="s">
        <v>494</v>
      </c>
      <c r="U781" s="4" t="s">
        <v>29</v>
      </c>
      <c r="V781" s="4" t="s">
        <v>240</v>
      </c>
      <c r="W781" s="4" t="s">
        <v>29</v>
      </c>
      <c r="X781" s="15"/>
    </row>
    <row r="782" spans="1:24" ht="38.450000000000003" customHeight="1" x14ac:dyDescent="0.2">
      <c r="A782" s="4">
        <v>6288</v>
      </c>
      <c r="B782" s="4" t="s">
        <v>27</v>
      </c>
      <c r="C782" s="4" t="s">
        <v>26</v>
      </c>
      <c r="D782" s="4" t="s">
        <v>125</v>
      </c>
      <c r="E782" s="4" t="s">
        <v>29</v>
      </c>
      <c r="F782" s="4" t="s">
        <v>29</v>
      </c>
      <c r="G782" s="4" t="s">
        <v>31</v>
      </c>
      <c r="H782" s="4" t="s">
        <v>126</v>
      </c>
      <c r="I782" s="4" t="s">
        <v>151</v>
      </c>
      <c r="J782" s="4"/>
      <c r="K782" s="4"/>
      <c r="L782" s="4"/>
      <c r="M782" s="4" t="s">
        <v>3714</v>
      </c>
      <c r="N782" s="4">
        <v>13</v>
      </c>
      <c r="O782" s="4"/>
      <c r="P782" s="4" t="s">
        <v>127</v>
      </c>
      <c r="Q782" s="4" t="s">
        <v>128</v>
      </c>
      <c r="R782" s="4" t="s">
        <v>730</v>
      </c>
      <c r="S782" s="20" t="s">
        <v>3883</v>
      </c>
      <c r="T782" s="4" t="s">
        <v>494</v>
      </c>
      <c r="U782" s="4" t="s">
        <v>29</v>
      </c>
      <c r="V782" s="4" t="s">
        <v>240</v>
      </c>
      <c r="W782" s="4" t="s">
        <v>29</v>
      </c>
      <c r="X782" s="15"/>
    </row>
    <row r="783" spans="1:24" ht="38.450000000000003" customHeight="1" x14ac:dyDescent="0.2">
      <c r="A783" s="4">
        <v>6289</v>
      </c>
      <c r="B783" s="4" t="s">
        <v>27</v>
      </c>
      <c r="C783" s="4" t="s">
        <v>26</v>
      </c>
      <c r="D783" s="4" t="s">
        <v>125</v>
      </c>
      <c r="E783" s="4" t="s">
        <v>29</v>
      </c>
      <c r="F783" s="4" t="s">
        <v>29</v>
      </c>
      <c r="G783" s="4" t="s">
        <v>31</v>
      </c>
      <c r="H783" s="4" t="s">
        <v>126</v>
      </c>
      <c r="I783" s="4" t="s">
        <v>151</v>
      </c>
      <c r="J783" s="4"/>
      <c r="K783" s="4"/>
      <c r="L783" s="4"/>
      <c r="M783" s="4" t="s">
        <v>3715</v>
      </c>
      <c r="N783" s="4">
        <v>13</v>
      </c>
      <c r="O783" s="4"/>
      <c r="P783" s="4" t="s">
        <v>127</v>
      </c>
      <c r="Q783" s="4" t="s">
        <v>128</v>
      </c>
      <c r="R783" s="4" t="s">
        <v>3716</v>
      </c>
      <c r="S783" s="20" t="s">
        <v>3883</v>
      </c>
      <c r="T783" s="4" t="s">
        <v>494</v>
      </c>
      <c r="U783" s="4" t="s">
        <v>29</v>
      </c>
      <c r="V783" s="4" t="s">
        <v>240</v>
      </c>
      <c r="W783" s="4" t="s">
        <v>29</v>
      </c>
      <c r="X783" s="15"/>
    </row>
    <row r="784" spans="1:24" ht="38.450000000000003" customHeight="1" x14ac:dyDescent="0.2">
      <c r="A784" s="4">
        <v>6290</v>
      </c>
      <c r="B784" s="4" t="s">
        <v>27</v>
      </c>
      <c r="C784" s="4" t="s">
        <v>26</v>
      </c>
      <c r="D784" s="4" t="s">
        <v>125</v>
      </c>
      <c r="E784" s="4" t="s">
        <v>29</v>
      </c>
      <c r="F784" s="4" t="s">
        <v>29</v>
      </c>
      <c r="G784" s="4" t="s">
        <v>31</v>
      </c>
      <c r="H784" s="4" t="s">
        <v>126</v>
      </c>
      <c r="I784" s="4" t="s">
        <v>151</v>
      </c>
      <c r="J784" s="4"/>
      <c r="K784" s="4"/>
      <c r="L784" s="4"/>
      <c r="M784" s="4" t="s">
        <v>3717</v>
      </c>
      <c r="N784" s="4">
        <v>16</v>
      </c>
      <c r="O784" s="4"/>
      <c r="P784" s="4" t="s">
        <v>127</v>
      </c>
      <c r="Q784" s="4" t="s">
        <v>128</v>
      </c>
      <c r="R784" s="4" t="s">
        <v>3718</v>
      </c>
      <c r="S784" s="20" t="s">
        <v>3883</v>
      </c>
      <c r="T784" s="4" t="s">
        <v>494</v>
      </c>
      <c r="U784" s="4" t="s">
        <v>29</v>
      </c>
      <c r="V784" s="4" t="s">
        <v>240</v>
      </c>
      <c r="W784" s="4" t="s">
        <v>29</v>
      </c>
      <c r="X784" s="15"/>
    </row>
    <row r="785" spans="1:24" ht="38.450000000000003" customHeight="1" x14ac:dyDescent="0.2">
      <c r="A785" s="4">
        <v>6291</v>
      </c>
      <c r="B785" s="4" t="s">
        <v>27</v>
      </c>
      <c r="C785" s="4" t="s">
        <v>26</v>
      </c>
      <c r="D785" s="4" t="s">
        <v>125</v>
      </c>
      <c r="E785" s="4" t="s">
        <v>29</v>
      </c>
      <c r="F785" s="4" t="s">
        <v>29</v>
      </c>
      <c r="G785" s="4" t="s">
        <v>31</v>
      </c>
      <c r="H785" s="4" t="s">
        <v>126</v>
      </c>
      <c r="I785" s="4" t="s">
        <v>151</v>
      </c>
      <c r="J785" s="4"/>
      <c r="K785" s="4"/>
      <c r="L785" s="4"/>
      <c r="M785" s="4" t="s">
        <v>3719</v>
      </c>
      <c r="N785" s="4">
        <v>7</v>
      </c>
      <c r="O785" s="4"/>
      <c r="P785" s="4" t="s">
        <v>127</v>
      </c>
      <c r="Q785" s="4" t="s">
        <v>128</v>
      </c>
      <c r="R785" s="4" t="s">
        <v>656</v>
      </c>
      <c r="S785" s="20" t="s">
        <v>3883</v>
      </c>
      <c r="T785" s="4" t="s">
        <v>494</v>
      </c>
      <c r="U785" s="4" t="s">
        <v>29</v>
      </c>
      <c r="V785" s="4" t="s">
        <v>240</v>
      </c>
      <c r="W785" s="4" t="s">
        <v>29</v>
      </c>
      <c r="X785" s="15"/>
    </row>
    <row r="786" spans="1:24" ht="38.450000000000003" customHeight="1" x14ac:dyDescent="0.2">
      <c r="A786" s="4">
        <v>6292</v>
      </c>
      <c r="B786" s="4" t="s">
        <v>27</v>
      </c>
      <c r="C786" s="4" t="s">
        <v>26</v>
      </c>
      <c r="D786" s="4" t="s">
        <v>125</v>
      </c>
      <c r="E786" s="4" t="s">
        <v>29</v>
      </c>
      <c r="F786" s="4" t="s">
        <v>29</v>
      </c>
      <c r="G786" s="4" t="s">
        <v>31</v>
      </c>
      <c r="H786" s="4" t="s">
        <v>126</v>
      </c>
      <c r="I786" s="4" t="s">
        <v>151</v>
      </c>
      <c r="J786" s="4"/>
      <c r="K786" s="4"/>
      <c r="L786" s="4"/>
      <c r="M786" s="4" t="s">
        <v>3720</v>
      </c>
      <c r="N786" s="4">
        <v>5</v>
      </c>
      <c r="O786" s="4"/>
      <c r="P786" s="4" t="s">
        <v>127</v>
      </c>
      <c r="Q786" s="4" t="s">
        <v>128</v>
      </c>
      <c r="R786" s="4" t="s">
        <v>3721</v>
      </c>
      <c r="S786" s="20" t="s">
        <v>3883</v>
      </c>
      <c r="T786" s="4" t="s">
        <v>494</v>
      </c>
      <c r="U786" s="4" t="s">
        <v>29</v>
      </c>
      <c r="V786" s="4" t="s">
        <v>240</v>
      </c>
      <c r="W786" s="4" t="s">
        <v>29</v>
      </c>
      <c r="X786" s="15"/>
    </row>
    <row r="787" spans="1:24" ht="38.450000000000003" customHeight="1" x14ac:dyDescent="0.2">
      <c r="A787" s="4">
        <v>6293</v>
      </c>
      <c r="B787" s="4" t="s">
        <v>27</v>
      </c>
      <c r="C787" s="4" t="s">
        <v>26</v>
      </c>
      <c r="D787" s="4" t="s">
        <v>2641</v>
      </c>
      <c r="E787" s="4" t="s">
        <v>29</v>
      </c>
      <c r="F787" s="4" t="s">
        <v>29</v>
      </c>
      <c r="G787" s="4" t="s">
        <v>31</v>
      </c>
      <c r="H787" s="4" t="s">
        <v>3723</v>
      </c>
      <c r="I787" s="4" t="s">
        <v>142</v>
      </c>
      <c r="J787" s="4"/>
      <c r="K787" s="4" t="s">
        <v>3722</v>
      </c>
      <c r="L787" s="4"/>
      <c r="M787" s="4" t="s">
        <v>3724</v>
      </c>
      <c r="N787" s="4">
        <v>11</v>
      </c>
      <c r="O787" s="4"/>
      <c r="P787" s="4" t="s">
        <v>127</v>
      </c>
      <c r="Q787" s="4" t="s">
        <v>128</v>
      </c>
      <c r="R787" s="4" t="s">
        <v>3725</v>
      </c>
      <c r="S787" s="20" t="s">
        <v>3883</v>
      </c>
      <c r="T787" s="4" t="s">
        <v>3726</v>
      </c>
      <c r="U787" s="4" t="s">
        <v>29</v>
      </c>
      <c r="V787" s="4" t="s">
        <v>3727</v>
      </c>
      <c r="W787" s="4"/>
      <c r="X787" s="15"/>
    </row>
    <row r="788" spans="1:24" ht="38.450000000000003" customHeight="1" x14ac:dyDescent="0.2">
      <c r="A788" s="4">
        <v>6294</v>
      </c>
      <c r="B788" s="4" t="s">
        <v>27</v>
      </c>
      <c r="C788" s="4" t="s">
        <v>26</v>
      </c>
      <c r="D788" s="4" t="s">
        <v>2641</v>
      </c>
      <c r="E788" s="4" t="s">
        <v>29</v>
      </c>
      <c r="F788" s="4" t="s">
        <v>29</v>
      </c>
      <c r="G788" s="4" t="s">
        <v>31</v>
      </c>
      <c r="H788" s="4" t="s">
        <v>3723</v>
      </c>
      <c r="I788" s="4" t="s">
        <v>142</v>
      </c>
      <c r="J788" s="4"/>
      <c r="K788" s="4" t="s">
        <v>3722</v>
      </c>
      <c r="L788" s="4"/>
      <c r="M788" s="4" t="s">
        <v>3728</v>
      </c>
      <c r="N788" s="4">
        <v>10</v>
      </c>
      <c r="O788" s="4"/>
      <c r="P788" s="4" t="s">
        <v>127</v>
      </c>
      <c r="Q788" s="4" t="s">
        <v>128</v>
      </c>
      <c r="R788" s="4" t="s">
        <v>3586</v>
      </c>
      <c r="S788" s="20" t="s">
        <v>3883</v>
      </c>
      <c r="T788" s="4" t="s">
        <v>3726</v>
      </c>
      <c r="U788" s="4" t="s">
        <v>29</v>
      </c>
      <c r="V788" s="4" t="s">
        <v>3727</v>
      </c>
      <c r="W788" s="4"/>
      <c r="X788" s="15"/>
    </row>
    <row r="789" spans="1:24" ht="38.450000000000003" customHeight="1" x14ac:dyDescent="0.2">
      <c r="A789" s="4">
        <v>6295</v>
      </c>
      <c r="B789" s="4" t="s">
        <v>27</v>
      </c>
      <c r="C789" s="4" t="s">
        <v>26</v>
      </c>
      <c r="D789" s="4" t="s">
        <v>2641</v>
      </c>
      <c r="E789" s="4" t="s">
        <v>29</v>
      </c>
      <c r="F789" s="4" t="s">
        <v>29</v>
      </c>
      <c r="G789" s="4" t="s">
        <v>31</v>
      </c>
      <c r="H789" s="4" t="s">
        <v>3723</v>
      </c>
      <c r="I789" s="4" t="s">
        <v>142</v>
      </c>
      <c r="J789" s="4"/>
      <c r="K789" s="4" t="s">
        <v>3722</v>
      </c>
      <c r="L789" s="4"/>
      <c r="M789" s="4" t="s">
        <v>3729</v>
      </c>
      <c r="N789" s="4">
        <v>12</v>
      </c>
      <c r="O789" s="4"/>
      <c r="P789" s="4" t="s">
        <v>127</v>
      </c>
      <c r="Q789" s="4" t="s">
        <v>128</v>
      </c>
      <c r="R789" s="4" t="s">
        <v>3730</v>
      </c>
      <c r="S789" s="20" t="s">
        <v>3883</v>
      </c>
      <c r="T789" s="4" t="s">
        <v>3726</v>
      </c>
      <c r="U789" s="4" t="s">
        <v>29</v>
      </c>
      <c r="V789" s="4" t="s">
        <v>3727</v>
      </c>
      <c r="W789" s="4"/>
      <c r="X789" s="15"/>
    </row>
    <row r="790" spans="1:24" ht="38.450000000000003" customHeight="1" x14ac:dyDescent="0.2">
      <c r="A790" s="4">
        <v>6296</v>
      </c>
      <c r="B790" s="4" t="s">
        <v>27</v>
      </c>
      <c r="C790" s="4" t="s">
        <v>26</v>
      </c>
      <c r="D790" s="4" t="s">
        <v>2641</v>
      </c>
      <c r="E790" s="4" t="s">
        <v>29</v>
      </c>
      <c r="F790" s="4" t="s">
        <v>29</v>
      </c>
      <c r="G790" s="4" t="s">
        <v>31</v>
      </c>
      <c r="H790" s="4" t="s">
        <v>3723</v>
      </c>
      <c r="I790" s="4" t="s">
        <v>142</v>
      </c>
      <c r="J790" s="4"/>
      <c r="K790" s="4" t="s">
        <v>3722</v>
      </c>
      <c r="L790" s="4"/>
      <c r="M790" s="4" t="s">
        <v>3731</v>
      </c>
      <c r="N790" s="4">
        <v>12</v>
      </c>
      <c r="O790" s="4"/>
      <c r="P790" s="4" t="s">
        <v>127</v>
      </c>
      <c r="Q790" s="4" t="s">
        <v>128</v>
      </c>
      <c r="R790" s="4" t="s">
        <v>3732</v>
      </c>
      <c r="S790" s="20" t="s">
        <v>3883</v>
      </c>
      <c r="T790" s="4" t="s">
        <v>3726</v>
      </c>
      <c r="U790" s="4" t="s">
        <v>29</v>
      </c>
      <c r="V790" s="4" t="s">
        <v>3727</v>
      </c>
      <c r="W790" s="4"/>
      <c r="X790" s="15"/>
    </row>
    <row r="791" spans="1:24" ht="38.450000000000003" customHeight="1" x14ac:dyDescent="0.2">
      <c r="A791" s="4">
        <v>6315</v>
      </c>
      <c r="B791" s="4" t="s">
        <v>27</v>
      </c>
      <c r="C791" s="4" t="s">
        <v>24</v>
      </c>
      <c r="D791" s="4" t="s">
        <v>2455</v>
      </c>
      <c r="E791" s="4"/>
      <c r="F791" s="4"/>
      <c r="G791" s="4" t="s">
        <v>29</v>
      </c>
      <c r="H791" s="4" t="s">
        <v>29</v>
      </c>
      <c r="I791" s="4" t="s">
        <v>3760</v>
      </c>
      <c r="J791" s="4"/>
      <c r="K791" s="4" t="s">
        <v>3761</v>
      </c>
      <c r="L791" s="4"/>
      <c r="M791" s="4" t="s">
        <v>3762</v>
      </c>
      <c r="N791" s="4">
        <v>9</v>
      </c>
      <c r="O791" s="4">
        <v>3</v>
      </c>
      <c r="P791" s="4" t="s">
        <v>127</v>
      </c>
      <c r="Q791" s="4" t="s">
        <v>128</v>
      </c>
      <c r="R791" s="4" t="s">
        <v>613</v>
      </c>
      <c r="S791" s="20" t="s">
        <v>3883</v>
      </c>
      <c r="T791" s="4" t="s">
        <v>3763</v>
      </c>
      <c r="U791" s="4" t="s">
        <v>29</v>
      </c>
      <c r="V791" s="4" t="s">
        <v>3764</v>
      </c>
      <c r="W791" s="4" t="s">
        <v>29</v>
      </c>
      <c r="X791" s="15"/>
    </row>
    <row r="792" spans="1:24" ht="38.450000000000003" customHeight="1" x14ac:dyDescent="0.2">
      <c r="A792" s="4">
        <v>6316</v>
      </c>
      <c r="B792" s="4" t="s">
        <v>27</v>
      </c>
      <c r="C792" s="4" t="s">
        <v>24</v>
      </c>
      <c r="D792" s="4" t="s">
        <v>2455</v>
      </c>
      <c r="E792" s="4"/>
      <c r="F792" s="4"/>
      <c r="G792" s="4" t="s">
        <v>29</v>
      </c>
      <c r="H792" s="4" t="s">
        <v>29</v>
      </c>
      <c r="I792" s="4" t="s">
        <v>3760</v>
      </c>
      <c r="J792" s="4"/>
      <c r="K792" s="4" t="s">
        <v>3761</v>
      </c>
      <c r="L792" s="4"/>
      <c r="M792" s="4" t="s">
        <v>3765</v>
      </c>
      <c r="N792" s="4">
        <v>8</v>
      </c>
      <c r="O792" s="4">
        <v>2</v>
      </c>
      <c r="P792" s="4" t="s">
        <v>127</v>
      </c>
      <c r="Q792" s="4" t="s">
        <v>128</v>
      </c>
      <c r="R792" s="4" t="s">
        <v>3766</v>
      </c>
      <c r="S792" s="20" t="s">
        <v>3883</v>
      </c>
      <c r="T792" s="4" t="s">
        <v>3763</v>
      </c>
      <c r="U792" s="4" t="s">
        <v>29</v>
      </c>
      <c r="V792" s="4" t="s">
        <v>3764</v>
      </c>
      <c r="W792" s="4" t="s">
        <v>29</v>
      </c>
      <c r="X792" s="15"/>
    </row>
    <row r="793" spans="1:24" ht="38.450000000000003" customHeight="1" x14ac:dyDescent="0.2">
      <c r="A793" s="4">
        <v>6317</v>
      </c>
      <c r="B793" s="4" t="s">
        <v>27</v>
      </c>
      <c r="C793" s="4" t="s">
        <v>24</v>
      </c>
      <c r="D793" s="4" t="s">
        <v>2455</v>
      </c>
      <c r="E793" s="4"/>
      <c r="F793" s="4"/>
      <c r="G793" s="4" t="s">
        <v>29</v>
      </c>
      <c r="H793" s="4" t="s">
        <v>29</v>
      </c>
      <c r="I793" s="4" t="s">
        <v>3760</v>
      </c>
      <c r="J793" s="4"/>
      <c r="K793" s="4" t="s">
        <v>3761</v>
      </c>
      <c r="L793" s="4"/>
      <c r="M793" s="4" t="s">
        <v>3767</v>
      </c>
      <c r="N793" s="4">
        <v>9</v>
      </c>
      <c r="O793" s="4">
        <v>3</v>
      </c>
      <c r="P793" s="4" t="s">
        <v>127</v>
      </c>
      <c r="Q793" s="4" t="s">
        <v>128</v>
      </c>
      <c r="R793" s="4" t="s">
        <v>3768</v>
      </c>
      <c r="S793" s="20" t="s">
        <v>3883</v>
      </c>
      <c r="T793" s="4" t="s">
        <v>3763</v>
      </c>
      <c r="U793" s="4" t="s">
        <v>29</v>
      </c>
      <c r="V793" s="4" t="s">
        <v>3764</v>
      </c>
      <c r="W793" s="4" t="s">
        <v>29</v>
      </c>
      <c r="X793" s="15"/>
    </row>
    <row r="794" spans="1:24" ht="38.450000000000003" customHeight="1" x14ac:dyDescent="0.2">
      <c r="A794" s="4">
        <v>6318</v>
      </c>
      <c r="B794" s="4" t="s">
        <v>27</v>
      </c>
      <c r="C794" s="4" t="s">
        <v>24</v>
      </c>
      <c r="D794" s="4" t="s">
        <v>2455</v>
      </c>
      <c r="E794" s="4"/>
      <c r="F794" s="4"/>
      <c r="G794" s="4" t="s">
        <v>29</v>
      </c>
      <c r="H794" s="4" t="s">
        <v>29</v>
      </c>
      <c r="I794" s="4" t="s">
        <v>3760</v>
      </c>
      <c r="J794" s="4"/>
      <c r="K794" s="4" t="s">
        <v>3761</v>
      </c>
      <c r="L794" s="4"/>
      <c r="M794" s="4" t="s">
        <v>3769</v>
      </c>
      <c r="N794" s="4">
        <v>9</v>
      </c>
      <c r="O794" s="4">
        <v>3</v>
      </c>
      <c r="P794" s="4" t="s">
        <v>127</v>
      </c>
      <c r="Q794" s="4" t="s">
        <v>128</v>
      </c>
      <c r="R794" s="4" t="s">
        <v>3770</v>
      </c>
      <c r="S794" s="20" t="s">
        <v>3883</v>
      </c>
      <c r="T794" s="4" t="s">
        <v>3763</v>
      </c>
      <c r="U794" s="4" t="s">
        <v>29</v>
      </c>
      <c r="V794" s="4" t="s">
        <v>3764</v>
      </c>
      <c r="W794" s="4" t="s">
        <v>29</v>
      </c>
      <c r="X794" s="15"/>
    </row>
    <row r="795" spans="1:24" ht="38.450000000000003" customHeight="1" x14ac:dyDescent="0.2">
      <c r="A795" s="4">
        <v>6319</v>
      </c>
      <c r="B795" s="4" t="s">
        <v>27</v>
      </c>
      <c r="C795" s="4" t="s">
        <v>24</v>
      </c>
      <c r="D795" s="4" t="s">
        <v>2455</v>
      </c>
      <c r="E795" s="4"/>
      <c r="F795" s="4"/>
      <c r="G795" s="4" t="s">
        <v>29</v>
      </c>
      <c r="H795" s="4" t="s">
        <v>29</v>
      </c>
      <c r="I795" s="4" t="s">
        <v>3760</v>
      </c>
      <c r="J795" s="4"/>
      <c r="K795" s="4" t="s">
        <v>3761</v>
      </c>
      <c r="L795" s="4"/>
      <c r="M795" s="4" t="s">
        <v>3771</v>
      </c>
      <c r="N795" s="4">
        <v>9</v>
      </c>
      <c r="O795" s="4">
        <v>3</v>
      </c>
      <c r="P795" s="4" t="s">
        <v>127</v>
      </c>
      <c r="Q795" s="4" t="s">
        <v>128</v>
      </c>
      <c r="R795" s="4" t="s">
        <v>3772</v>
      </c>
      <c r="S795" s="20" t="s">
        <v>3883</v>
      </c>
      <c r="T795" s="4" t="s">
        <v>3763</v>
      </c>
      <c r="U795" s="4" t="s">
        <v>29</v>
      </c>
      <c r="V795" s="4" t="s">
        <v>3764</v>
      </c>
      <c r="W795" s="4" t="s">
        <v>29</v>
      </c>
      <c r="X795" s="15"/>
    </row>
    <row r="796" spans="1:24" ht="38.450000000000003" customHeight="1" x14ac:dyDescent="0.2">
      <c r="A796" s="4">
        <v>6320</v>
      </c>
      <c r="B796" s="4" t="s">
        <v>27</v>
      </c>
      <c r="C796" s="4" t="s">
        <v>24</v>
      </c>
      <c r="D796" s="4" t="s">
        <v>2455</v>
      </c>
      <c r="E796" s="4"/>
      <c r="F796" s="4"/>
      <c r="G796" s="4" t="s">
        <v>29</v>
      </c>
      <c r="H796" s="4" t="s">
        <v>29</v>
      </c>
      <c r="I796" s="4" t="s">
        <v>3760</v>
      </c>
      <c r="J796" s="4"/>
      <c r="K796" s="4" t="s">
        <v>3761</v>
      </c>
      <c r="L796" s="4"/>
      <c r="M796" s="4" t="s">
        <v>3773</v>
      </c>
      <c r="N796" s="4">
        <v>9</v>
      </c>
      <c r="O796" s="4">
        <v>3</v>
      </c>
      <c r="P796" s="4" t="s">
        <v>127</v>
      </c>
      <c r="Q796" s="4" t="s">
        <v>128</v>
      </c>
      <c r="R796" s="4" t="s">
        <v>781</v>
      </c>
      <c r="S796" s="20" t="s">
        <v>3883</v>
      </c>
      <c r="T796" s="4" t="s">
        <v>3763</v>
      </c>
      <c r="U796" s="4" t="s">
        <v>29</v>
      </c>
      <c r="V796" s="4" t="s">
        <v>3764</v>
      </c>
      <c r="W796" s="4" t="s">
        <v>29</v>
      </c>
      <c r="X796" s="15"/>
    </row>
    <row r="797" spans="1:24" ht="38.450000000000003" customHeight="1" x14ac:dyDescent="0.2">
      <c r="A797" s="4">
        <v>6321</v>
      </c>
      <c r="B797" s="4" t="s">
        <v>27</v>
      </c>
      <c r="C797" s="4" t="s">
        <v>24</v>
      </c>
      <c r="D797" s="4" t="s">
        <v>2455</v>
      </c>
      <c r="E797" s="4"/>
      <c r="F797" s="4"/>
      <c r="G797" s="4" t="s">
        <v>29</v>
      </c>
      <c r="H797" s="4" t="s">
        <v>29</v>
      </c>
      <c r="I797" s="4" t="s">
        <v>3760</v>
      </c>
      <c r="J797" s="4"/>
      <c r="K797" s="4" t="s">
        <v>3761</v>
      </c>
      <c r="L797" s="4"/>
      <c r="M797" s="4" t="s">
        <v>3774</v>
      </c>
      <c r="N797" s="4">
        <v>9</v>
      </c>
      <c r="O797" s="4">
        <v>3</v>
      </c>
      <c r="P797" s="4" t="s">
        <v>127</v>
      </c>
      <c r="Q797" s="4" t="s">
        <v>128</v>
      </c>
      <c r="R797" s="4" t="s">
        <v>3468</v>
      </c>
      <c r="S797" s="20" t="s">
        <v>3883</v>
      </c>
      <c r="T797" s="4" t="s">
        <v>3763</v>
      </c>
      <c r="U797" s="4" t="s">
        <v>29</v>
      </c>
      <c r="V797" s="4" t="s">
        <v>3764</v>
      </c>
      <c r="W797" s="4" t="s">
        <v>29</v>
      </c>
      <c r="X797" s="15"/>
    </row>
    <row r="798" spans="1:24" ht="38.450000000000003" customHeight="1" x14ac:dyDescent="0.2">
      <c r="A798" s="4">
        <v>6322</v>
      </c>
      <c r="B798" s="4" t="s">
        <v>27</v>
      </c>
      <c r="C798" s="4" t="s">
        <v>24</v>
      </c>
      <c r="D798" s="4" t="s">
        <v>2455</v>
      </c>
      <c r="E798" s="4"/>
      <c r="F798" s="4"/>
      <c r="G798" s="4" t="s">
        <v>29</v>
      </c>
      <c r="H798" s="4" t="s">
        <v>29</v>
      </c>
      <c r="I798" s="4" t="s">
        <v>3760</v>
      </c>
      <c r="J798" s="4"/>
      <c r="K798" s="4" t="s">
        <v>3761</v>
      </c>
      <c r="L798" s="4"/>
      <c r="M798" s="4" t="s">
        <v>3775</v>
      </c>
      <c r="N798" s="4">
        <v>7</v>
      </c>
      <c r="O798" s="4">
        <v>1</v>
      </c>
      <c r="P798" s="4" t="s">
        <v>127</v>
      </c>
      <c r="Q798" s="4" t="s">
        <v>128</v>
      </c>
      <c r="R798" s="4" t="s">
        <v>3776</v>
      </c>
      <c r="S798" s="20" t="s">
        <v>3883</v>
      </c>
      <c r="T798" s="4" t="s">
        <v>3763</v>
      </c>
      <c r="U798" s="4" t="s">
        <v>29</v>
      </c>
      <c r="V798" s="4" t="s">
        <v>3764</v>
      </c>
      <c r="W798" s="4" t="s">
        <v>29</v>
      </c>
      <c r="X798" s="15"/>
    </row>
    <row r="799" spans="1:24" ht="38.450000000000003" customHeight="1" x14ac:dyDescent="0.2">
      <c r="A799" s="4">
        <v>6323</v>
      </c>
      <c r="B799" s="4" t="s">
        <v>27</v>
      </c>
      <c r="C799" s="4" t="s">
        <v>24</v>
      </c>
      <c r="D799" s="4" t="s">
        <v>2455</v>
      </c>
      <c r="E799" s="4"/>
      <c r="F799" s="4"/>
      <c r="G799" s="4" t="s">
        <v>29</v>
      </c>
      <c r="H799" s="4" t="s">
        <v>29</v>
      </c>
      <c r="I799" s="4" t="s">
        <v>3760</v>
      </c>
      <c r="J799" s="4"/>
      <c r="K799" s="4" t="s">
        <v>3761</v>
      </c>
      <c r="L799" s="4"/>
      <c r="M799" s="4" t="s">
        <v>3777</v>
      </c>
      <c r="N799" s="4">
        <v>17</v>
      </c>
      <c r="O799" s="4">
        <v>11</v>
      </c>
      <c r="P799" s="4" t="s">
        <v>127</v>
      </c>
      <c r="Q799" s="4" t="s">
        <v>128</v>
      </c>
      <c r="R799" s="4" t="s">
        <v>714</v>
      </c>
      <c r="S799" s="20" t="s">
        <v>3883</v>
      </c>
      <c r="T799" s="4" t="s">
        <v>3763</v>
      </c>
      <c r="U799" s="4" t="s">
        <v>29</v>
      </c>
      <c r="V799" s="4" t="s">
        <v>3764</v>
      </c>
      <c r="W799" s="4" t="s">
        <v>29</v>
      </c>
      <c r="X799" s="15"/>
    </row>
    <row r="800" spans="1:24" ht="38.450000000000003" customHeight="1" x14ac:dyDescent="0.2">
      <c r="A800" s="4">
        <v>6324</v>
      </c>
      <c r="B800" s="4" t="s">
        <v>27</v>
      </c>
      <c r="C800" s="4" t="s">
        <v>24</v>
      </c>
      <c r="D800" s="4" t="s">
        <v>2455</v>
      </c>
      <c r="E800" s="4"/>
      <c r="F800" s="4"/>
      <c r="G800" s="4" t="s">
        <v>29</v>
      </c>
      <c r="H800" s="4" t="s">
        <v>29</v>
      </c>
      <c r="I800" s="4" t="s">
        <v>3760</v>
      </c>
      <c r="J800" s="4"/>
      <c r="K800" s="4" t="s">
        <v>3761</v>
      </c>
      <c r="L800" s="4"/>
      <c r="M800" s="4" t="s">
        <v>3778</v>
      </c>
      <c r="N800" s="4">
        <v>8</v>
      </c>
      <c r="O800" s="4">
        <v>2</v>
      </c>
      <c r="P800" s="4" t="s">
        <v>127</v>
      </c>
      <c r="Q800" s="4" t="s">
        <v>128</v>
      </c>
      <c r="R800" s="4" t="s">
        <v>723</v>
      </c>
      <c r="S800" s="20" t="s">
        <v>3883</v>
      </c>
      <c r="T800" s="4" t="s">
        <v>3763</v>
      </c>
      <c r="U800" s="4" t="s">
        <v>29</v>
      </c>
      <c r="V800" s="4" t="s">
        <v>3764</v>
      </c>
      <c r="W800" s="4" t="s">
        <v>29</v>
      </c>
      <c r="X800" s="15"/>
    </row>
    <row r="801" spans="1:24" ht="38.450000000000003" customHeight="1" x14ac:dyDescent="0.2">
      <c r="A801" s="4">
        <v>6325</v>
      </c>
      <c r="B801" s="4" t="s">
        <v>27</v>
      </c>
      <c r="C801" s="4" t="s">
        <v>24</v>
      </c>
      <c r="D801" s="4" t="s">
        <v>2455</v>
      </c>
      <c r="E801" s="4"/>
      <c r="F801" s="4"/>
      <c r="G801" s="4" t="s">
        <v>29</v>
      </c>
      <c r="H801" s="4" t="s">
        <v>29</v>
      </c>
      <c r="I801" s="4" t="s">
        <v>3760</v>
      </c>
      <c r="J801" s="4"/>
      <c r="K801" s="4" t="s">
        <v>3761</v>
      </c>
      <c r="L801" s="4"/>
      <c r="M801" s="4" t="s">
        <v>3779</v>
      </c>
      <c r="N801" s="4">
        <v>11</v>
      </c>
      <c r="O801" s="4">
        <v>5</v>
      </c>
      <c r="P801" s="4" t="s">
        <v>127</v>
      </c>
      <c r="Q801" s="4" t="s">
        <v>128</v>
      </c>
      <c r="R801" s="4" t="s">
        <v>2938</v>
      </c>
      <c r="S801" s="20" t="s">
        <v>3883</v>
      </c>
      <c r="T801" s="4" t="s">
        <v>3763</v>
      </c>
      <c r="U801" s="4" t="s">
        <v>29</v>
      </c>
      <c r="V801" s="4" t="s">
        <v>3764</v>
      </c>
      <c r="W801" s="4" t="s">
        <v>29</v>
      </c>
      <c r="X801" s="15"/>
    </row>
    <row r="802" spans="1:24" ht="38.450000000000003" customHeight="1" x14ac:dyDescent="0.2">
      <c r="A802" s="4">
        <v>6326</v>
      </c>
      <c r="B802" s="4" t="s">
        <v>27</v>
      </c>
      <c r="C802" s="4" t="s">
        <v>24</v>
      </c>
      <c r="D802" s="4" t="s">
        <v>2455</v>
      </c>
      <c r="E802" s="4"/>
      <c r="F802" s="4"/>
      <c r="G802" s="4" t="s">
        <v>29</v>
      </c>
      <c r="H802" s="4" t="s">
        <v>29</v>
      </c>
      <c r="I802" s="4" t="s">
        <v>3760</v>
      </c>
      <c r="J802" s="4"/>
      <c r="K802" s="4" t="s">
        <v>3761</v>
      </c>
      <c r="L802" s="4"/>
      <c r="M802" s="4" t="s">
        <v>3780</v>
      </c>
      <c r="N802" s="4">
        <v>8</v>
      </c>
      <c r="O802" s="4">
        <v>2</v>
      </c>
      <c r="P802" s="4" t="s">
        <v>127</v>
      </c>
      <c r="Q802" s="4" t="s">
        <v>128</v>
      </c>
      <c r="R802" s="4" t="s">
        <v>3781</v>
      </c>
      <c r="S802" s="20" t="s">
        <v>3883</v>
      </c>
      <c r="T802" s="4" t="s">
        <v>3763</v>
      </c>
      <c r="U802" s="4" t="s">
        <v>29</v>
      </c>
      <c r="V802" s="4" t="s">
        <v>3764</v>
      </c>
      <c r="W802" s="4" t="s">
        <v>29</v>
      </c>
      <c r="X802" s="15"/>
    </row>
    <row r="803" spans="1:24" ht="38.450000000000003" customHeight="1" x14ac:dyDescent="0.2">
      <c r="A803" s="4">
        <v>6327</v>
      </c>
      <c r="B803" s="4" t="s">
        <v>27</v>
      </c>
      <c r="C803" s="4" t="s">
        <v>24</v>
      </c>
      <c r="D803" s="4" t="s">
        <v>2455</v>
      </c>
      <c r="E803" s="4"/>
      <c r="F803" s="4"/>
      <c r="G803" s="4" t="s">
        <v>29</v>
      </c>
      <c r="H803" s="4" t="s">
        <v>29</v>
      </c>
      <c r="I803" s="4" t="s">
        <v>3760</v>
      </c>
      <c r="J803" s="4"/>
      <c r="K803" s="4" t="s">
        <v>3761</v>
      </c>
      <c r="L803" s="4"/>
      <c r="M803" s="4" t="s">
        <v>3782</v>
      </c>
      <c r="N803" s="4">
        <v>8</v>
      </c>
      <c r="O803" s="4">
        <v>2</v>
      </c>
      <c r="P803" s="4" t="s">
        <v>127</v>
      </c>
      <c r="Q803" s="4" t="s">
        <v>128</v>
      </c>
      <c r="R803" s="4" t="s">
        <v>3326</v>
      </c>
      <c r="S803" s="20" t="s">
        <v>3883</v>
      </c>
      <c r="T803" s="4" t="s">
        <v>3763</v>
      </c>
      <c r="U803" s="4" t="s">
        <v>29</v>
      </c>
      <c r="V803" s="4" t="s">
        <v>3764</v>
      </c>
      <c r="W803" s="4" t="s">
        <v>29</v>
      </c>
      <c r="X803" s="15"/>
    </row>
    <row r="804" spans="1:24" ht="38.450000000000003" customHeight="1" x14ac:dyDescent="0.2">
      <c r="A804" s="4">
        <v>6328</v>
      </c>
      <c r="B804" s="4" t="s">
        <v>27</v>
      </c>
      <c r="C804" s="4" t="s">
        <v>24</v>
      </c>
      <c r="D804" s="4" t="s">
        <v>2455</v>
      </c>
      <c r="E804" s="4"/>
      <c r="F804" s="4"/>
      <c r="G804" s="4" t="s">
        <v>29</v>
      </c>
      <c r="H804" s="4" t="s">
        <v>29</v>
      </c>
      <c r="I804" s="4" t="s">
        <v>3760</v>
      </c>
      <c r="J804" s="4"/>
      <c r="K804" s="4" t="s">
        <v>3761</v>
      </c>
      <c r="L804" s="4"/>
      <c r="M804" s="4" t="s">
        <v>3783</v>
      </c>
      <c r="N804" s="4">
        <v>11</v>
      </c>
      <c r="O804" s="4">
        <v>5</v>
      </c>
      <c r="P804" s="4" t="s">
        <v>127</v>
      </c>
      <c r="Q804" s="4" t="s">
        <v>128</v>
      </c>
      <c r="R804" s="4" t="s">
        <v>3784</v>
      </c>
      <c r="S804" s="20" t="s">
        <v>3883</v>
      </c>
      <c r="T804" s="4" t="s">
        <v>3763</v>
      </c>
      <c r="U804" s="4" t="s">
        <v>29</v>
      </c>
      <c r="V804" s="4" t="s">
        <v>3764</v>
      </c>
      <c r="W804" s="4" t="s">
        <v>29</v>
      </c>
      <c r="X804" s="15"/>
    </row>
    <row r="805" spans="1:24" ht="38.450000000000003" customHeight="1" x14ac:dyDescent="0.2">
      <c r="A805" s="4">
        <v>6329</v>
      </c>
      <c r="B805" s="4" t="s">
        <v>27</v>
      </c>
      <c r="C805" s="4" t="s">
        <v>24</v>
      </c>
      <c r="D805" s="4" t="s">
        <v>2455</v>
      </c>
      <c r="E805" s="4"/>
      <c r="F805" s="4"/>
      <c r="G805" s="4" t="s">
        <v>29</v>
      </c>
      <c r="H805" s="4" t="s">
        <v>29</v>
      </c>
      <c r="I805" s="4" t="s">
        <v>3760</v>
      </c>
      <c r="J805" s="4"/>
      <c r="K805" s="4" t="s">
        <v>3761</v>
      </c>
      <c r="L805" s="4"/>
      <c r="M805" s="4" t="s">
        <v>3785</v>
      </c>
      <c r="N805" s="4">
        <v>8</v>
      </c>
      <c r="O805" s="4">
        <v>2</v>
      </c>
      <c r="P805" s="4" t="s">
        <v>127</v>
      </c>
      <c r="Q805" s="4" t="s">
        <v>128</v>
      </c>
      <c r="R805" s="4" t="s">
        <v>3786</v>
      </c>
      <c r="S805" s="20" t="s">
        <v>3883</v>
      </c>
      <c r="T805" s="4" t="s">
        <v>3763</v>
      </c>
      <c r="U805" s="4" t="s">
        <v>29</v>
      </c>
      <c r="V805" s="4" t="s">
        <v>3764</v>
      </c>
      <c r="W805" s="4" t="s">
        <v>29</v>
      </c>
      <c r="X805" s="15"/>
    </row>
    <row r="806" spans="1:24" ht="38.450000000000003" customHeight="1" x14ac:dyDescent="0.2">
      <c r="A806" s="4">
        <v>6330</v>
      </c>
      <c r="B806" s="4" t="s">
        <v>27</v>
      </c>
      <c r="C806" s="4" t="s">
        <v>24</v>
      </c>
      <c r="D806" s="4" t="s">
        <v>2455</v>
      </c>
      <c r="E806" s="4"/>
      <c r="F806" s="4"/>
      <c r="G806" s="4" t="s">
        <v>29</v>
      </c>
      <c r="H806" s="4" t="s">
        <v>29</v>
      </c>
      <c r="I806" s="4" t="s">
        <v>3760</v>
      </c>
      <c r="J806" s="4"/>
      <c r="K806" s="4" t="s">
        <v>3761</v>
      </c>
      <c r="L806" s="4"/>
      <c r="M806" s="4" t="s">
        <v>3787</v>
      </c>
      <c r="N806" s="4">
        <v>8</v>
      </c>
      <c r="O806" s="4">
        <v>2</v>
      </c>
      <c r="P806" s="4" t="s">
        <v>127</v>
      </c>
      <c r="Q806" s="4" t="s">
        <v>128</v>
      </c>
      <c r="R806" s="4" t="s">
        <v>1295</v>
      </c>
      <c r="S806" s="20" t="s">
        <v>3883</v>
      </c>
      <c r="T806" s="4" t="s">
        <v>3763</v>
      </c>
      <c r="U806" s="4" t="s">
        <v>29</v>
      </c>
      <c r="V806" s="4" t="s">
        <v>3764</v>
      </c>
      <c r="W806" s="4" t="s">
        <v>29</v>
      </c>
      <c r="X806" s="15"/>
    </row>
    <row r="807" spans="1:24" ht="38.450000000000003" customHeight="1" x14ac:dyDescent="0.2">
      <c r="A807" s="4">
        <v>6331</v>
      </c>
      <c r="B807" s="4" t="s">
        <v>27</v>
      </c>
      <c r="C807" s="4" t="s">
        <v>24</v>
      </c>
      <c r="D807" s="4" t="s">
        <v>2455</v>
      </c>
      <c r="E807" s="4"/>
      <c r="F807" s="4"/>
      <c r="G807" s="4" t="s">
        <v>29</v>
      </c>
      <c r="H807" s="4" t="s">
        <v>29</v>
      </c>
      <c r="I807" s="4" t="s">
        <v>3760</v>
      </c>
      <c r="J807" s="4"/>
      <c r="K807" s="4" t="s">
        <v>3761</v>
      </c>
      <c r="L807" s="4"/>
      <c r="M807" s="4" t="s">
        <v>3788</v>
      </c>
      <c r="N807" s="4">
        <v>10</v>
      </c>
      <c r="O807" s="4">
        <v>4</v>
      </c>
      <c r="P807" s="4" t="s">
        <v>127</v>
      </c>
      <c r="Q807" s="4" t="s">
        <v>128</v>
      </c>
      <c r="R807" s="4" t="s">
        <v>3789</v>
      </c>
      <c r="S807" s="20" t="s">
        <v>3883</v>
      </c>
      <c r="T807" s="4" t="s">
        <v>3763</v>
      </c>
      <c r="U807" s="4" t="s">
        <v>29</v>
      </c>
      <c r="V807" s="4" t="s">
        <v>3764</v>
      </c>
      <c r="W807" s="4" t="s">
        <v>29</v>
      </c>
      <c r="X807" s="15"/>
    </row>
    <row r="808" spans="1:24" ht="38.450000000000003" customHeight="1" x14ac:dyDescent="0.2">
      <c r="A808" s="4">
        <v>6332</v>
      </c>
      <c r="B808" s="4" t="s">
        <v>27</v>
      </c>
      <c r="C808" s="4" t="s">
        <v>24</v>
      </c>
      <c r="D808" s="4" t="s">
        <v>2455</v>
      </c>
      <c r="E808" s="4"/>
      <c r="F808" s="4"/>
      <c r="G808" s="4" t="s">
        <v>29</v>
      </c>
      <c r="H808" s="4" t="s">
        <v>29</v>
      </c>
      <c r="I808" s="4" t="s">
        <v>3760</v>
      </c>
      <c r="J808" s="4"/>
      <c r="K808" s="4" t="s">
        <v>3761</v>
      </c>
      <c r="L808" s="4"/>
      <c r="M808" s="4" t="s">
        <v>3790</v>
      </c>
      <c r="N808" s="4">
        <v>9</v>
      </c>
      <c r="O808" s="4">
        <v>3</v>
      </c>
      <c r="P808" s="4" t="s">
        <v>127</v>
      </c>
      <c r="Q808" s="4" t="s">
        <v>128</v>
      </c>
      <c r="R808" s="4" t="s">
        <v>3791</v>
      </c>
      <c r="S808" s="20" t="s">
        <v>3883</v>
      </c>
      <c r="T808" s="4" t="s">
        <v>3763</v>
      </c>
      <c r="U808" s="4" t="s">
        <v>29</v>
      </c>
      <c r="V808" s="4" t="s">
        <v>3764</v>
      </c>
      <c r="W808" s="4" t="s">
        <v>29</v>
      </c>
      <c r="X808" s="15"/>
    </row>
    <row r="809" spans="1:24" ht="38.450000000000003" customHeight="1" x14ac:dyDescent="0.2">
      <c r="A809" s="4">
        <v>6333</v>
      </c>
      <c r="B809" s="4" t="s">
        <v>27</v>
      </c>
      <c r="C809" s="4" t="s">
        <v>24</v>
      </c>
      <c r="D809" s="4" t="s">
        <v>2455</v>
      </c>
      <c r="E809" s="4"/>
      <c r="F809" s="4"/>
      <c r="G809" s="4" t="s">
        <v>29</v>
      </c>
      <c r="H809" s="4" t="s">
        <v>29</v>
      </c>
      <c r="I809" s="4" t="s">
        <v>3760</v>
      </c>
      <c r="J809" s="4"/>
      <c r="K809" s="4" t="s">
        <v>3761</v>
      </c>
      <c r="L809" s="4"/>
      <c r="M809" s="4" t="s">
        <v>3792</v>
      </c>
      <c r="N809" s="4">
        <v>8</v>
      </c>
      <c r="O809" s="4">
        <v>2</v>
      </c>
      <c r="P809" s="4" t="s">
        <v>127</v>
      </c>
      <c r="Q809" s="4" t="s">
        <v>128</v>
      </c>
      <c r="R809" s="4" t="s">
        <v>3793</v>
      </c>
      <c r="S809" s="20" t="s">
        <v>3883</v>
      </c>
      <c r="T809" s="4" t="s">
        <v>3763</v>
      </c>
      <c r="U809" s="4" t="s">
        <v>29</v>
      </c>
      <c r="V809" s="4" t="s">
        <v>3764</v>
      </c>
      <c r="W809" s="4" t="s">
        <v>29</v>
      </c>
      <c r="X809" s="15"/>
    </row>
    <row r="810" spans="1:24" ht="38.450000000000003" customHeight="1" x14ac:dyDescent="0.2">
      <c r="A810" s="4">
        <v>6334</v>
      </c>
      <c r="B810" s="4" t="s">
        <v>27</v>
      </c>
      <c r="C810" s="4" t="s">
        <v>24</v>
      </c>
      <c r="D810" s="4" t="s">
        <v>2455</v>
      </c>
      <c r="E810" s="4"/>
      <c r="F810" s="4"/>
      <c r="G810" s="4" t="s">
        <v>29</v>
      </c>
      <c r="H810" s="4" t="s">
        <v>29</v>
      </c>
      <c r="I810" s="4" t="s">
        <v>3760</v>
      </c>
      <c r="J810" s="4"/>
      <c r="K810" s="4" t="s">
        <v>3761</v>
      </c>
      <c r="L810" s="4"/>
      <c r="M810" s="4" t="s">
        <v>3794</v>
      </c>
      <c r="N810" s="4">
        <v>8</v>
      </c>
      <c r="O810" s="4">
        <v>2</v>
      </c>
      <c r="P810" s="4" t="s">
        <v>127</v>
      </c>
      <c r="Q810" s="4" t="s">
        <v>128</v>
      </c>
      <c r="R810" s="4" t="s">
        <v>1424</v>
      </c>
      <c r="S810" s="20" t="s">
        <v>3883</v>
      </c>
      <c r="T810" s="4" t="s">
        <v>3763</v>
      </c>
      <c r="U810" s="4" t="s">
        <v>29</v>
      </c>
      <c r="V810" s="4" t="s">
        <v>3764</v>
      </c>
      <c r="W810" s="4" t="s">
        <v>29</v>
      </c>
      <c r="X810" s="15"/>
    </row>
    <row r="811" spans="1:24" ht="38.450000000000003" customHeight="1" x14ac:dyDescent="0.2">
      <c r="A811" s="4">
        <v>6335</v>
      </c>
      <c r="B811" s="4" t="s">
        <v>27</v>
      </c>
      <c r="C811" s="4" t="s">
        <v>24</v>
      </c>
      <c r="D811" s="4" t="s">
        <v>2455</v>
      </c>
      <c r="E811" s="4"/>
      <c r="F811" s="4"/>
      <c r="G811" s="4"/>
      <c r="H811" s="4"/>
      <c r="I811" s="4" t="s">
        <v>151</v>
      </c>
      <c r="J811" s="4"/>
      <c r="K811" s="4" t="s">
        <v>3795</v>
      </c>
      <c r="L811" s="4"/>
      <c r="M811" s="4" t="s">
        <v>3796</v>
      </c>
      <c r="N811" s="4">
        <v>11</v>
      </c>
      <c r="O811" s="4"/>
      <c r="P811" s="4" t="s">
        <v>127</v>
      </c>
      <c r="Q811" s="4" t="s">
        <v>128</v>
      </c>
      <c r="R811" s="4" t="s">
        <v>3797</v>
      </c>
      <c r="S811" s="20" t="s">
        <v>3883</v>
      </c>
      <c r="T811" s="4" t="s">
        <v>3763</v>
      </c>
      <c r="U811" s="4" t="s">
        <v>29</v>
      </c>
      <c r="V811" s="4" t="s">
        <v>3798</v>
      </c>
      <c r="W811" s="4" t="s">
        <v>29</v>
      </c>
      <c r="X811" s="15"/>
    </row>
    <row r="812" spans="1:24" ht="38.450000000000003" customHeight="1" x14ac:dyDescent="0.2">
      <c r="A812" s="4">
        <v>6336</v>
      </c>
      <c r="B812" s="4" t="s">
        <v>27</v>
      </c>
      <c r="C812" s="4" t="s">
        <v>24</v>
      </c>
      <c r="D812" s="4" t="s">
        <v>2455</v>
      </c>
      <c r="E812" s="4"/>
      <c r="F812" s="4"/>
      <c r="G812" s="4"/>
      <c r="H812" s="4"/>
      <c r="I812" s="4" t="s">
        <v>151</v>
      </c>
      <c r="J812" s="4"/>
      <c r="K812" s="4" t="s">
        <v>3795</v>
      </c>
      <c r="L812" s="4"/>
      <c r="M812" s="4" t="s">
        <v>3799</v>
      </c>
      <c r="N812" s="4">
        <v>9</v>
      </c>
      <c r="O812" s="4"/>
      <c r="P812" s="4" t="s">
        <v>127</v>
      </c>
      <c r="Q812" s="4" t="s">
        <v>128</v>
      </c>
      <c r="R812" s="4" t="s">
        <v>3800</v>
      </c>
      <c r="S812" s="20" t="s">
        <v>3883</v>
      </c>
      <c r="T812" s="4" t="s">
        <v>3763</v>
      </c>
      <c r="U812" s="4" t="s">
        <v>29</v>
      </c>
      <c r="V812" s="4" t="s">
        <v>3798</v>
      </c>
      <c r="W812" s="4" t="s">
        <v>29</v>
      </c>
      <c r="X812" s="15"/>
    </row>
    <row r="813" spans="1:24" ht="38.450000000000003" customHeight="1" x14ac:dyDescent="0.2">
      <c r="A813" s="4">
        <v>6337</v>
      </c>
      <c r="B813" s="4" t="s">
        <v>27</v>
      </c>
      <c r="C813" s="4" t="s">
        <v>24</v>
      </c>
      <c r="D813" s="4" t="s">
        <v>2455</v>
      </c>
      <c r="E813" s="4"/>
      <c r="F813" s="4"/>
      <c r="G813" s="4"/>
      <c r="H813" s="4"/>
      <c r="I813" s="4" t="s">
        <v>151</v>
      </c>
      <c r="J813" s="4"/>
      <c r="K813" s="4" t="s">
        <v>3795</v>
      </c>
      <c r="L813" s="4"/>
      <c r="M813" s="4" t="s">
        <v>3801</v>
      </c>
      <c r="N813" s="4">
        <v>7</v>
      </c>
      <c r="O813" s="4"/>
      <c r="P813" s="4" t="s">
        <v>127</v>
      </c>
      <c r="Q813" s="4" t="s">
        <v>128</v>
      </c>
      <c r="R813" s="4" t="s">
        <v>613</v>
      </c>
      <c r="S813" s="20" t="s">
        <v>3883</v>
      </c>
      <c r="T813" s="4" t="s">
        <v>3763</v>
      </c>
      <c r="U813" s="4" t="s">
        <v>29</v>
      </c>
      <c r="V813" s="4" t="s">
        <v>3798</v>
      </c>
      <c r="W813" s="4" t="s">
        <v>29</v>
      </c>
      <c r="X813" s="15"/>
    </row>
    <row r="814" spans="1:24" ht="38.450000000000003" customHeight="1" x14ac:dyDescent="0.2">
      <c r="A814" s="4">
        <v>6338</v>
      </c>
      <c r="B814" s="4" t="s">
        <v>27</v>
      </c>
      <c r="C814" s="4" t="s">
        <v>24</v>
      </c>
      <c r="D814" s="4" t="s">
        <v>2455</v>
      </c>
      <c r="E814" s="4"/>
      <c r="F814" s="4"/>
      <c r="G814" s="4"/>
      <c r="H814" s="4"/>
      <c r="I814" s="4" t="s">
        <v>151</v>
      </c>
      <c r="J814" s="4"/>
      <c r="K814" s="4" t="s">
        <v>3795</v>
      </c>
      <c r="L814" s="4"/>
      <c r="M814" s="4" t="s">
        <v>3802</v>
      </c>
      <c r="N814" s="4">
        <v>9</v>
      </c>
      <c r="O814" s="4"/>
      <c r="P814" s="4" t="s">
        <v>127</v>
      </c>
      <c r="Q814" s="4" t="s">
        <v>128</v>
      </c>
      <c r="R814" s="4" t="s">
        <v>3803</v>
      </c>
      <c r="S814" s="20" t="s">
        <v>3883</v>
      </c>
      <c r="T814" s="4" t="s">
        <v>3763</v>
      </c>
      <c r="U814" s="4" t="s">
        <v>29</v>
      </c>
      <c r="V814" s="4" t="s">
        <v>3798</v>
      </c>
      <c r="W814" s="4" t="s">
        <v>29</v>
      </c>
      <c r="X814" s="15"/>
    </row>
    <row r="815" spans="1:24" ht="38.450000000000003" customHeight="1" x14ac:dyDescent="0.2">
      <c r="A815" s="4">
        <v>6339</v>
      </c>
      <c r="B815" s="4" t="s">
        <v>27</v>
      </c>
      <c r="C815" s="4" t="s">
        <v>24</v>
      </c>
      <c r="D815" s="4" t="s">
        <v>2455</v>
      </c>
      <c r="E815" s="4"/>
      <c r="F815" s="4"/>
      <c r="G815" s="4"/>
      <c r="H815" s="4"/>
      <c r="I815" s="4" t="s">
        <v>151</v>
      </c>
      <c r="J815" s="4"/>
      <c r="K815" s="4" t="s">
        <v>3795</v>
      </c>
      <c r="L815" s="4"/>
      <c r="M815" s="4" t="s">
        <v>3804</v>
      </c>
      <c r="N815" s="4">
        <v>10</v>
      </c>
      <c r="O815" s="4"/>
      <c r="P815" s="4" t="s">
        <v>127</v>
      </c>
      <c r="Q815" s="4" t="s">
        <v>128</v>
      </c>
      <c r="R815" s="4" t="s">
        <v>1295</v>
      </c>
      <c r="S815" s="20" t="s">
        <v>3883</v>
      </c>
      <c r="T815" s="4" t="s">
        <v>3763</v>
      </c>
      <c r="U815" s="4" t="s">
        <v>29</v>
      </c>
      <c r="V815" s="4" t="s">
        <v>3798</v>
      </c>
      <c r="W815" s="4" t="s">
        <v>29</v>
      </c>
      <c r="X815" s="15"/>
    </row>
    <row r="816" spans="1:24" ht="38.450000000000003" customHeight="1" x14ac:dyDescent="0.2">
      <c r="A816" s="4">
        <v>6340</v>
      </c>
      <c r="B816" s="4" t="s">
        <v>27</v>
      </c>
      <c r="C816" s="4" t="s">
        <v>24</v>
      </c>
      <c r="D816" s="4" t="s">
        <v>2455</v>
      </c>
      <c r="E816" s="4"/>
      <c r="F816" s="4"/>
      <c r="G816" s="4"/>
      <c r="H816" s="4"/>
      <c r="I816" s="4" t="s">
        <v>151</v>
      </c>
      <c r="J816" s="4"/>
      <c r="K816" s="4" t="s">
        <v>3795</v>
      </c>
      <c r="L816" s="4"/>
      <c r="M816" s="4" t="s">
        <v>3804</v>
      </c>
      <c r="N816" s="4">
        <v>10</v>
      </c>
      <c r="O816" s="4"/>
      <c r="P816" s="4" t="s">
        <v>127</v>
      </c>
      <c r="Q816" s="4" t="s">
        <v>128</v>
      </c>
      <c r="R816" s="4" t="s">
        <v>3805</v>
      </c>
      <c r="S816" s="20" t="s">
        <v>3883</v>
      </c>
      <c r="T816" s="4" t="s">
        <v>3763</v>
      </c>
      <c r="U816" s="4" t="s">
        <v>29</v>
      </c>
      <c r="V816" s="4" t="s">
        <v>3798</v>
      </c>
      <c r="W816" s="4" t="s">
        <v>29</v>
      </c>
      <c r="X816" s="15"/>
    </row>
    <row r="817" spans="1:24" ht="38.450000000000003" customHeight="1" x14ac:dyDescent="0.2">
      <c r="A817" s="4">
        <v>6341</v>
      </c>
      <c r="B817" s="4" t="s">
        <v>27</v>
      </c>
      <c r="C817" s="4" t="s">
        <v>24</v>
      </c>
      <c r="D817" s="4" t="s">
        <v>2455</v>
      </c>
      <c r="E817" s="4"/>
      <c r="F817" s="4"/>
      <c r="G817" s="4"/>
      <c r="H817" s="4"/>
      <c r="I817" s="4" t="s">
        <v>151</v>
      </c>
      <c r="J817" s="4"/>
      <c r="K817" s="4" t="s">
        <v>3795</v>
      </c>
      <c r="L817" s="4"/>
      <c r="M817" s="4" t="s">
        <v>3806</v>
      </c>
      <c r="N817" s="4">
        <v>9</v>
      </c>
      <c r="O817" s="4"/>
      <c r="P817" s="4" t="s">
        <v>127</v>
      </c>
      <c r="Q817" s="4" t="s">
        <v>128</v>
      </c>
      <c r="R817" s="4" t="s">
        <v>3807</v>
      </c>
      <c r="S817" s="20" t="s">
        <v>3883</v>
      </c>
      <c r="T817" s="4" t="s">
        <v>3763</v>
      </c>
      <c r="U817" s="4" t="s">
        <v>29</v>
      </c>
      <c r="V817" s="4" t="s">
        <v>3798</v>
      </c>
      <c r="W817" s="4" t="s">
        <v>29</v>
      </c>
      <c r="X817" s="15"/>
    </row>
    <row r="818" spans="1:24" ht="38.450000000000003" customHeight="1" x14ac:dyDescent="0.2">
      <c r="A818" s="4">
        <v>6342</v>
      </c>
      <c r="B818" s="4" t="s">
        <v>27</v>
      </c>
      <c r="C818" s="4" t="s">
        <v>24</v>
      </c>
      <c r="D818" s="4" t="s">
        <v>2455</v>
      </c>
      <c r="E818" s="4"/>
      <c r="F818" s="4"/>
      <c r="G818" s="4"/>
      <c r="H818" s="4"/>
      <c r="I818" s="4" t="s">
        <v>151</v>
      </c>
      <c r="J818" s="4"/>
      <c r="K818" s="4" t="s">
        <v>3795</v>
      </c>
      <c r="L818" s="4"/>
      <c r="M818" s="4" t="s">
        <v>3806</v>
      </c>
      <c r="N818" s="4">
        <v>9</v>
      </c>
      <c r="O818" s="4"/>
      <c r="P818" s="4" t="s">
        <v>127</v>
      </c>
      <c r="Q818" s="4" t="s">
        <v>128</v>
      </c>
      <c r="R818" s="4" t="s">
        <v>3808</v>
      </c>
      <c r="S818" s="20" t="s">
        <v>3883</v>
      </c>
      <c r="T818" s="4" t="s">
        <v>3763</v>
      </c>
      <c r="U818" s="4" t="s">
        <v>29</v>
      </c>
      <c r="V818" s="4" t="s">
        <v>3798</v>
      </c>
      <c r="W818" s="4" t="s">
        <v>29</v>
      </c>
      <c r="X818" s="15"/>
    </row>
    <row r="819" spans="1:24" ht="38.450000000000003" customHeight="1" x14ac:dyDescent="0.2">
      <c r="A819" s="4">
        <v>6343</v>
      </c>
      <c r="B819" s="4" t="s">
        <v>27</v>
      </c>
      <c r="C819" s="4" t="s">
        <v>24</v>
      </c>
      <c r="D819" s="4" t="s">
        <v>2455</v>
      </c>
      <c r="E819" s="4"/>
      <c r="F819" s="4"/>
      <c r="G819" s="4"/>
      <c r="H819" s="4"/>
      <c r="I819" s="4" t="s">
        <v>151</v>
      </c>
      <c r="J819" s="4"/>
      <c r="K819" s="4" t="s">
        <v>3795</v>
      </c>
      <c r="L819" s="4"/>
      <c r="M819" s="4" t="s">
        <v>3809</v>
      </c>
      <c r="N819" s="4">
        <v>12</v>
      </c>
      <c r="O819" s="4"/>
      <c r="P819" s="4" t="s">
        <v>127</v>
      </c>
      <c r="Q819" s="4" t="s">
        <v>128</v>
      </c>
      <c r="R819" s="4" t="s">
        <v>3807</v>
      </c>
      <c r="S819" s="20" t="s">
        <v>3883</v>
      </c>
      <c r="T819" s="4" t="s">
        <v>3763</v>
      </c>
      <c r="U819" s="4" t="s">
        <v>29</v>
      </c>
      <c r="V819" s="4" t="s">
        <v>3798</v>
      </c>
      <c r="W819" s="4" t="s">
        <v>29</v>
      </c>
      <c r="X819" s="15"/>
    </row>
    <row r="820" spans="1:24" ht="38.450000000000003" customHeight="1" x14ac:dyDescent="0.2">
      <c r="A820" s="4">
        <v>6344</v>
      </c>
      <c r="B820" s="4" t="s">
        <v>27</v>
      </c>
      <c r="C820" s="4" t="s">
        <v>24</v>
      </c>
      <c r="D820" s="4" t="s">
        <v>2455</v>
      </c>
      <c r="E820" s="4"/>
      <c r="F820" s="4"/>
      <c r="G820" s="4"/>
      <c r="H820" s="4"/>
      <c r="I820" s="4" t="s">
        <v>151</v>
      </c>
      <c r="J820" s="4"/>
      <c r="K820" s="4" t="s">
        <v>3795</v>
      </c>
      <c r="L820" s="4"/>
      <c r="M820" s="4" t="s">
        <v>3810</v>
      </c>
      <c r="N820" s="4">
        <v>9</v>
      </c>
      <c r="O820" s="4"/>
      <c r="P820" s="4" t="s">
        <v>127</v>
      </c>
      <c r="Q820" s="4" t="s">
        <v>128</v>
      </c>
      <c r="R820" s="4" t="s">
        <v>1286</v>
      </c>
      <c r="S820" s="20" t="s">
        <v>3883</v>
      </c>
      <c r="T820" s="4" t="s">
        <v>3763</v>
      </c>
      <c r="U820" s="4" t="s">
        <v>29</v>
      </c>
      <c r="V820" s="4" t="s">
        <v>3798</v>
      </c>
      <c r="W820" s="4" t="s">
        <v>29</v>
      </c>
      <c r="X820" s="15"/>
    </row>
    <row r="821" spans="1:24" ht="38.450000000000003" customHeight="1" x14ac:dyDescent="0.2">
      <c r="A821" s="4">
        <v>6345</v>
      </c>
      <c r="B821" s="4" t="s">
        <v>27</v>
      </c>
      <c r="C821" s="4" t="s">
        <v>24</v>
      </c>
      <c r="D821" s="4" t="s">
        <v>2455</v>
      </c>
      <c r="E821" s="4"/>
      <c r="F821" s="4"/>
      <c r="G821" s="4"/>
      <c r="H821" s="4"/>
      <c r="I821" s="4" t="s">
        <v>151</v>
      </c>
      <c r="J821" s="4"/>
      <c r="K821" s="4" t="s">
        <v>3795</v>
      </c>
      <c r="L821" s="4"/>
      <c r="M821" s="4" t="s">
        <v>3811</v>
      </c>
      <c r="N821" s="4">
        <v>9</v>
      </c>
      <c r="O821" s="4"/>
      <c r="P821" s="4" t="s">
        <v>127</v>
      </c>
      <c r="Q821" s="4" t="s">
        <v>128</v>
      </c>
      <c r="R821" s="4" t="s">
        <v>3812</v>
      </c>
      <c r="S821" s="20" t="s">
        <v>3883</v>
      </c>
      <c r="T821" s="4" t="s">
        <v>3763</v>
      </c>
      <c r="U821" s="4" t="s">
        <v>29</v>
      </c>
      <c r="V821" s="4" t="s">
        <v>3798</v>
      </c>
      <c r="W821" s="4" t="s">
        <v>29</v>
      </c>
      <c r="X821" s="15"/>
    </row>
    <row r="822" spans="1:24" ht="38.450000000000003" customHeight="1" x14ac:dyDescent="0.2">
      <c r="A822" s="4">
        <v>6346</v>
      </c>
      <c r="B822" s="4" t="s">
        <v>27</v>
      </c>
      <c r="C822" s="4" t="s">
        <v>24</v>
      </c>
      <c r="D822" s="4" t="s">
        <v>2455</v>
      </c>
      <c r="E822" s="4"/>
      <c r="F822" s="4"/>
      <c r="G822" s="4"/>
      <c r="H822" s="4"/>
      <c r="I822" s="4" t="s">
        <v>151</v>
      </c>
      <c r="J822" s="4"/>
      <c r="K822" s="4" t="s">
        <v>3795</v>
      </c>
      <c r="L822" s="4"/>
      <c r="M822" s="4" t="s">
        <v>3802</v>
      </c>
      <c r="N822" s="4">
        <v>9</v>
      </c>
      <c r="O822" s="4"/>
      <c r="P822" s="4" t="s">
        <v>127</v>
      </c>
      <c r="Q822" s="4" t="s">
        <v>128</v>
      </c>
      <c r="R822" s="4" t="s">
        <v>3813</v>
      </c>
      <c r="S822" s="20" t="s">
        <v>3883</v>
      </c>
      <c r="T822" s="4" t="s">
        <v>3763</v>
      </c>
      <c r="U822" s="4" t="s">
        <v>29</v>
      </c>
      <c r="V822" s="4" t="s">
        <v>3798</v>
      </c>
      <c r="W822" s="4" t="s">
        <v>29</v>
      </c>
      <c r="X822" s="15"/>
    </row>
    <row r="823" spans="1:24" ht="38.450000000000003" customHeight="1" x14ac:dyDescent="0.2">
      <c r="A823" s="4">
        <v>6347</v>
      </c>
      <c r="B823" s="4" t="s">
        <v>27</v>
      </c>
      <c r="C823" s="4" t="s">
        <v>24</v>
      </c>
      <c r="D823" s="4" t="s">
        <v>2455</v>
      </c>
      <c r="E823" s="4"/>
      <c r="F823" s="4"/>
      <c r="G823" s="4"/>
      <c r="H823" s="4"/>
      <c r="I823" s="4" t="s">
        <v>151</v>
      </c>
      <c r="J823" s="4"/>
      <c r="K823" s="4" t="s">
        <v>3795</v>
      </c>
      <c r="L823" s="4"/>
      <c r="M823" s="4" t="s">
        <v>3814</v>
      </c>
      <c r="N823" s="4">
        <v>10</v>
      </c>
      <c r="O823" s="4"/>
      <c r="P823" s="4" t="s">
        <v>127</v>
      </c>
      <c r="Q823" s="4" t="s">
        <v>128</v>
      </c>
      <c r="R823" s="4" t="s">
        <v>3815</v>
      </c>
      <c r="S823" s="20" t="s">
        <v>3883</v>
      </c>
      <c r="T823" s="4" t="s">
        <v>3763</v>
      </c>
      <c r="U823" s="4" t="s">
        <v>29</v>
      </c>
      <c r="V823" s="4" t="s">
        <v>3798</v>
      </c>
      <c r="W823" s="4" t="s">
        <v>29</v>
      </c>
      <c r="X823" s="15"/>
    </row>
    <row r="824" spans="1:24" ht="38.450000000000003" customHeight="1" x14ac:dyDescent="0.2">
      <c r="A824" s="4">
        <v>6348</v>
      </c>
      <c r="B824" s="4" t="s">
        <v>27</v>
      </c>
      <c r="C824" s="4" t="s">
        <v>24</v>
      </c>
      <c r="D824" s="4" t="s">
        <v>2455</v>
      </c>
      <c r="E824" s="4"/>
      <c r="F824" s="4"/>
      <c r="G824" s="4"/>
      <c r="H824" s="4"/>
      <c r="I824" s="4" t="s">
        <v>151</v>
      </c>
      <c r="J824" s="4"/>
      <c r="K824" s="4" t="s">
        <v>3795</v>
      </c>
      <c r="L824" s="4"/>
      <c r="M824" s="4" t="s">
        <v>3814</v>
      </c>
      <c r="N824" s="4">
        <v>10</v>
      </c>
      <c r="O824" s="4"/>
      <c r="P824" s="4" t="s">
        <v>127</v>
      </c>
      <c r="Q824" s="4" t="s">
        <v>128</v>
      </c>
      <c r="R824" s="4" t="s">
        <v>3816</v>
      </c>
      <c r="S824" s="20" t="s">
        <v>3883</v>
      </c>
      <c r="T824" s="4" t="s">
        <v>3763</v>
      </c>
      <c r="U824" s="4" t="s">
        <v>29</v>
      </c>
      <c r="V824" s="4" t="s">
        <v>3798</v>
      </c>
      <c r="W824" s="4" t="s">
        <v>29</v>
      </c>
      <c r="X824" s="15"/>
    </row>
    <row r="825" spans="1:24" ht="38.450000000000003" customHeight="1" x14ac:dyDescent="0.2">
      <c r="A825" s="4">
        <v>6349</v>
      </c>
      <c r="B825" s="4" t="s">
        <v>27</v>
      </c>
      <c r="C825" s="4" t="s">
        <v>24</v>
      </c>
      <c r="D825" s="4" t="s">
        <v>2455</v>
      </c>
      <c r="E825" s="4"/>
      <c r="F825" s="4"/>
      <c r="G825" s="4"/>
      <c r="H825" s="4"/>
      <c r="I825" s="4" t="s">
        <v>151</v>
      </c>
      <c r="J825" s="4"/>
      <c r="K825" s="4" t="s">
        <v>3795</v>
      </c>
      <c r="L825" s="4"/>
      <c r="M825" s="4" t="s">
        <v>3817</v>
      </c>
      <c r="N825" s="4">
        <v>10</v>
      </c>
      <c r="O825" s="4"/>
      <c r="P825" s="4" t="s">
        <v>127</v>
      </c>
      <c r="Q825" s="4" t="s">
        <v>128</v>
      </c>
      <c r="R825" s="4" t="s">
        <v>3818</v>
      </c>
      <c r="S825" s="20" t="s">
        <v>3883</v>
      </c>
      <c r="T825" s="4" t="s">
        <v>3763</v>
      </c>
      <c r="U825" s="4" t="s">
        <v>29</v>
      </c>
      <c r="V825" s="4" t="s">
        <v>3798</v>
      </c>
      <c r="W825" s="4" t="s">
        <v>29</v>
      </c>
      <c r="X825" s="15"/>
    </row>
    <row r="826" spans="1:24" ht="38.450000000000003" customHeight="1" x14ac:dyDescent="0.2">
      <c r="A826" s="4">
        <v>6350</v>
      </c>
      <c r="B826" s="4" t="s">
        <v>27</v>
      </c>
      <c r="C826" s="4" t="s">
        <v>24</v>
      </c>
      <c r="D826" s="4" t="s">
        <v>2455</v>
      </c>
      <c r="E826" s="4"/>
      <c r="F826" s="4"/>
      <c r="G826" s="4"/>
      <c r="H826" s="4"/>
      <c r="I826" s="4" t="s">
        <v>151</v>
      </c>
      <c r="J826" s="4"/>
      <c r="K826" s="4" t="s">
        <v>3795</v>
      </c>
      <c r="L826" s="4"/>
      <c r="M826" s="4" t="s">
        <v>3819</v>
      </c>
      <c r="N826" s="4">
        <v>11</v>
      </c>
      <c r="O826" s="4"/>
      <c r="P826" s="4" t="s">
        <v>127</v>
      </c>
      <c r="Q826" s="4" t="s">
        <v>128</v>
      </c>
      <c r="R826" s="4" t="s">
        <v>2745</v>
      </c>
      <c r="S826" s="20" t="s">
        <v>3883</v>
      </c>
      <c r="T826" s="4" t="s">
        <v>3763</v>
      </c>
      <c r="U826" s="4" t="s">
        <v>29</v>
      </c>
      <c r="V826" s="4" t="s">
        <v>3798</v>
      </c>
      <c r="W826" s="4" t="s">
        <v>29</v>
      </c>
      <c r="X826" s="15"/>
    </row>
    <row r="827" spans="1:24" ht="38.450000000000003" customHeight="1" x14ac:dyDescent="0.2">
      <c r="A827" s="4">
        <v>6351</v>
      </c>
      <c r="B827" s="4" t="s">
        <v>27</v>
      </c>
      <c r="C827" s="4" t="s">
        <v>24</v>
      </c>
      <c r="D827" s="4" t="s">
        <v>2455</v>
      </c>
      <c r="E827" s="4"/>
      <c r="F827" s="4"/>
      <c r="G827" s="4"/>
      <c r="H827" s="4"/>
      <c r="I827" s="4" t="s">
        <v>151</v>
      </c>
      <c r="J827" s="4"/>
      <c r="K827" s="4" t="s">
        <v>3795</v>
      </c>
      <c r="L827" s="4"/>
      <c r="M827" s="4" t="s">
        <v>3820</v>
      </c>
      <c r="N827" s="4">
        <v>11</v>
      </c>
      <c r="O827" s="4"/>
      <c r="P827" s="4" t="s">
        <v>127</v>
      </c>
      <c r="Q827" s="4" t="s">
        <v>128</v>
      </c>
      <c r="R827" s="4" t="s">
        <v>3821</v>
      </c>
      <c r="S827" s="20" t="s">
        <v>3883</v>
      </c>
      <c r="T827" s="4" t="s">
        <v>3763</v>
      </c>
      <c r="U827" s="4" t="s">
        <v>29</v>
      </c>
      <c r="V827" s="4" t="s">
        <v>3798</v>
      </c>
      <c r="W827" s="4" t="s">
        <v>29</v>
      </c>
      <c r="X827" s="15"/>
    </row>
    <row r="828" spans="1:24" ht="38.450000000000003" customHeight="1" x14ac:dyDescent="0.2">
      <c r="A828" s="4">
        <v>6352</v>
      </c>
      <c r="B828" s="4" t="s">
        <v>27</v>
      </c>
      <c r="C828" s="4" t="s">
        <v>24</v>
      </c>
      <c r="D828" s="4" t="s">
        <v>2455</v>
      </c>
      <c r="E828" s="4"/>
      <c r="F828" s="4"/>
      <c r="G828" s="4"/>
      <c r="H828" s="4"/>
      <c r="I828" s="4" t="s">
        <v>151</v>
      </c>
      <c r="J828" s="4"/>
      <c r="K828" s="4" t="s">
        <v>3795</v>
      </c>
      <c r="L828" s="4"/>
      <c r="M828" s="4" t="s">
        <v>3822</v>
      </c>
      <c r="N828" s="4">
        <v>9</v>
      </c>
      <c r="O828" s="4"/>
      <c r="P828" s="4" t="s">
        <v>127</v>
      </c>
      <c r="Q828" s="4" t="s">
        <v>128</v>
      </c>
      <c r="R828" s="4" t="s">
        <v>3823</v>
      </c>
      <c r="S828" s="20" t="s">
        <v>3883</v>
      </c>
      <c r="T828" s="4" t="s">
        <v>3763</v>
      </c>
      <c r="U828" s="4" t="s">
        <v>29</v>
      </c>
      <c r="V828" s="4" t="s">
        <v>3798</v>
      </c>
      <c r="W828" s="4" t="s">
        <v>29</v>
      </c>
      <c r="X828" s="15"/>
    </row>
    <row r="829" spans="1:24" ht="38.450000000000003" customHeight="1" x14ac:dyDescent="0.2">
      <c r="A829" s="4">
        <v>6353</v>
      </c>
      <c r="B829" s="4" t="s">
        <v>27</v>
      </c>
      <c r="C829" s="4" t="s">
        <v>24</v>
      </c>
      <c r="D829" s="4" t="s">
        <v>2455</v>
      </c>
      <c r="E829" s="4"/>
      <c r="F829" s="4"/>
      <c r="G829" s="4"/>
      <c r="H829" s="4"/>
      <c r="I829" s="4" t="s">
        <v>151</v>
      </c>
      <c r="J829" s="4"/>
      <c r="K829" s="4" t="s">
        <v>3795</v>
      </c>
      <c r="L829" s="4"/>
      <c r="M829" s="4" t="s">
        <v>3824</v>
      </c>
      <c r="N829" s="4">
        <v>9</v>
      </c>
      <c r="O829" s="4"/>
      <c r="P829" s="4" t="s">
        <v>127</v>
      </c>
      <c r="Q829" s="4" t="s">
        <v>128</v>
      </c>
      <c r="R829" s="4" t="s">
        <v>3825</v>
      </c>
      <c r="S829" s="20" t="s">
        <v>3883</v>
      </c>
      <c r="T829" s="4" t="s">
        <v>3763</v>
      </c>
      <c r="U829" s="4" t="s">
        <v>29</v>
      </c>
      <c r="V829" s="4" t="s">
        <v>3798</v>
      </c>
      <c r="W829" s="4" t="s">
        <v>29</v>
      </c>
      <c r="X829" s="15"/>
    </row>
    <row r="830" spans="1:24" ht="38.450000000000003" customHeight="1" x14ac:dyDescent="0.2">
      <c r="A830" s="4">
        <v>6354</v>
      </c>
      <c r="B830" s="4" t="s">
        <v>27</v>
      </c>
      <c r="C830" s="4" t="s">
        <v>26</v>
      </c>
      <c r="D830" s="4" t="s">
        <v>3826</v>
      </c>
      <c r="E830" s="4" t="s">
        <v>29</v>
      </c>
      <c r="F830" s="4" t="s">
        <v>29</v>
      </c>
      <c r="G830" s="4" t="s">
        <v>33</v>
      </c>
      <c r="H830" s="4" t="s">
        <v>3827</v>
      </c>
      <c r="I830" s="4" t="s">
        <v>142</v>
      </c>
      <c r="J830" s="4" t="s">
        <v>29</v>
      </c>
      <c r="K830" s="4" t="s">
        <v>29</v>
      </c>
      <c r="L830" s="4" t="s">
        <v>29</v>
      </c>
      <c r="M830" s="4" t="s">
        <v>3828</v>
      </c>
      <c r="N830" s="4">
        <v>11</v>
      </c>
      <c r="O830" s="4"/>
      <c r="P830" s="4" t="s">
        <v>135</v>
      </c>
      <c r="Q830" s="4" t="s">
        <v>128</v>
      </c>
      <c r="R830" s="4" t="s">
        <v>3829</v>
      </c>
      <c r="S830" s="20" t="s">
        <v>3882</v>
      </c>
      <c r="T830" s="4" t="s">
        <v>3830</v>
      </c>
      <c r="U830" s="4"/>
      <c r="V830" s="4" t="s">
        <v>3831</v>
      </c>
      <c r="W830" s="4"/>
      <c r="X830" s="15"/>
    </row>
    <row r="831" spans="1:24" ht="38.450000000000003" customHeight="1" x14ac:dyDescent="0.2">
      <c r="A831" s="4">
        <v>6355</v>
      </c>
      <c r="B831" s="4" t="s">
        <v>27</v>
      </c>
      <c r="C831" s="4" t="s">
        <v>26</v>
      </c>
      <c r="D831" s="4" t="s">
        <v>3826</v>
      </c>
      <c r="E831" s="4" t="s">
        <v>29</v>
      </c>
      <c r="F831" s="4" t="s">
        <v>29</v>
      </c>
      <c r="G831" s="4" t="s">
        <v>33</v>
      </c>
      <c r="H831" s="4" t="s">
        <v>3827</v>
      </c>
      <c r="I831" s="4" t="s">
        <v>142</v>
      </c>
      <c r="J831" s="4" t="s">
        <v>29</v>
      </c>
      <c r="K831" s="4" t="s">
        <v>29</v>
      </c>
      <c r="L831" s="4" t="s">
        <v>29</v>
      </c>
      <c r="M831" s="4" t="s">
        <v>3832</v>
      </c>
      <c r="N831" s="4">
        <v>5</v>
      </c>
      <c r="O831" s="4"/>
      <c r="P831" s="4" t="s">
        <v>127</v>
      </c>
      <c r="Q831" s="4" t="s">
        <v>128</v>
      </c>
      <c r="R831" s="4" t="s">
        <v>3833</v>
      </c>
      <c r="S831" s="20" t="s">
        <v>3882</v>
      </c>
      <c r="T831" s="4" t="s">
        <v>3830</v>
      </c>
      <c r="U831" s="4"/>
      <c r="V831" s="4" t="s">
        <v>3831</v>
      </c>
      <c r="W831" s="4"/>
      <c r="X831" s="15"/>
    </row>
    <row r="832" spans="1:24" ht="38.450000000000003" customHeight="1" x14ac:dyDescent="0.2">
      <c r="A832" s="4">
        <v>6356</v>
      </c>
      <c r="B832" s="4" t="s">
        <v>27</v>
      </c>
      <c r="C832" s="4" t="s">
        <v>26</v>
      </c>
      <c r="D832" s="4" t="s">
        <v>3826</v>
      </c>
      <c r="E832" s="4" t="s">
        <v>29</v>
      </c>
      <c r="F832" s="4" t="s">
        <v>29</v>
      </c>
      <c r="G832" s="4" t="s">
        <v>33</v>
      </c>
      <c r="H832" s="4" t="s">
        <v>3827</v>
      </c>
      <c r="I832" s="4" t="s">
        <v>142</v>
      </c>
      <c r="J832" s="4" t="s">
        <v>29</v>
      </c>
      <c r="K832" s="4" t="s">
        <v>29</v>
      </c>
      <c r="L832" s="4" t="s">
        <v>29</v>
      </c>
      <c r="M832" s="4" t="s">
        <v>3834</v>
      </c>
      <c r="N832" s="4">
        <v>6</v>
      </c>
      <c r="O832" s="4"/>
      <c r="P832" s="4" t="s">
        <v>127</v>
      </c>
      <c r="Q832" s="4" t="s">
        <v>128</v>
      </c>
      <c r="R832" s="4" t="s">
        <v>3835</v>
      </c>
      <c r="S832" s="20" t="s">
        <v>3882</v>
      </c>
      <c r="T832" s="4" t="s">
        <v>3830</v>
      </c>
      <c r="U832" s="4"/>
      <c r="V832" s="4" t="s">
        <v>3831</v>
      </c>
      <c r="W832" s="4"/>
      <c r="X832" s="15"/>
    </row>
    <row r="833" spans="1:24" ht="38.450000000000003" customHeight="1" x14ac:dyDescent="0.2">
      <c r="A833" s="4">
        <v>6357</v>
      </c>
      <c r="B833" s="4" t="s">
        <v>27</v>
      </c>
      <c r="C833" s="4" t="s">
        <v>26</v>
      </c>
      <c r="D833" s="4" t="s">
        <v>3826</v>
      </c>
      <c r="E833" s="4" t="s">
        <v>29</v>
      </c>
      <c r="F833" s="4" t="s">
        <v>29</v>
      </c>
      <c r="G833" s="4" t="s">
        <v>33</v>
      </c>
      <c r="H833" s="4" t="s">
        <v>3827</v>
      </c>
      <c r="I833" s="4" t="s">
        <v>142</v>
      </c>
      <c r="J833" s="4" t="s">
        <v>29</v>
      </c>
      <c r="K833" s="4" t="s">
        <v>29</v>
      </c>
      <c r="L833" s="4" t="s">
        <v>29</v>
      </c>
      <c r="M833" s="4" t="s">
        <v>3834</v>
      </c>
      <c r="N833" s="4">
        <v>6</v>
      </c>
      <c r="O833" s="4"/>
      <c r="P833" s="4" t="s">
        <v>127</v>
      </c>
      <c r="Q833" s="4" t="s">
        <v>128</v>
      </c>
      <c r="R833" s="4" t="s">
        <v>3836</v>
      </c>
      <c r="S833" s="20" t="s">
        <v>3882</v>
      </c>
      <c r="T833" s="4" t="s">
        <v>3830</v>
      </c>
      <c r="U833" s="4"/>
      <c r="V833" s="4" t="s">
        <v>3831</v>
      </c>
      <c r="W833" s="4"/>
      <c r="X833" s="15"/>
    </row>
    <row r="834" spans="1:24" ht="38.450000000000003" customHeight="1" x14ac:dyDescent="0.2">
      <c r="A834" s="4">
        <v>6358</v>
      </c>
      <c r="B834" s="4" t="s">
        <v>27</v>
      </c>
      <c r="C834" s="4" t="s">
        <v>26</v>
      </c>
      <c r="D834" s="4" t="s">
        <v>3826</v>
      </c>
      <c r="E834" s="4" t="s">
        <v>29</v>
      </c>
      <c r="F834" s="4" t="s">
        <v>29</v>
      </c>
      <c r="G834" s="4" t="s">
        <v>33</v>
      </c>
      <c r="H834" s="4" t="s">
        <v>3827</v>
      </c>
      <c r="I834" s="4" t="s">
        <v>142</v>
      </c>
      <c r="J834" s="4" t="s">
        <v>29</v>
      </c>
      <c r="K834" s="4" t="s">
        <v>29</v>
      </c>
      <c r="L834" s="4" t="s">
        <v>29</v>
      </c>
      <c r="M834" s="4" t="s">
        <v>3837</v>
      </c>
      <c r="N834" s="4">
        <v>6</v>
      </c>
      <c r="O834" s="4"/>
      <c r="P834" s="4" t="s">
        <v>127</v>
      </c>
      <c r="Q834" s="4" t="s">
        <v>128</v>
      </c>
      <c r="R834" s="4" t="s">
        <v>3838</v>
      </c>
      <c r="S834" s="20" t="s">
        <v>3882</v>
      </c>
      <c r="T834" s="4" t="s">
        <v>3830</v>
      </c>
      <c r="U834" s="4"/>
      <c r="V834" s="4" t="s">
        <v>3831</v>
      </c>
      <c r="W834" s="4"/>
      <c r="X834" s="15"/>
    </row>
    <row r="835" spans="1:24" ht="38.450000000000003" customHeight="1" x14ac:dyDescent="0.2">
      <c r="A835" s="4">
        <v>6359</v>
      </c>
      <c r="B835" s="4" t="s">
        <v>27</v>
      </c>
      <c r="C835" s="4" t="s">
        <v>26</v>
      </c>
      <c r="D835" s="4" t="s">
        <v>3826</v>
      </c>
      <c r="E835" s="4" t="s">
        <v>29</v>
      </c>
      <c r="F835" s="4" t="s">
        <v>29</v>
      </c>
      <c r="G835" s="4" t="s">
        <v>33</v>
      </c>
      <c r="H835" s="4" t="s">
        <v>3827</v>
      </c>
      <c r="I835" s="4" t="s">
        <v>142</v>
      </c>
      <c r="J835" s="4" t="s">
        <v>29</v>
      </c>
      <c r="K835" s="4" t="s">
        <v>29</v>
      </c>
      <c r="L835" s="4" t="s">
        <v>29</v>
      </c>
      <c r="M835" s="4" t="s">
        <v>3839</v>
      </c>
      <c r="N835" s="4">
        <v>10</v>
      </c>
      <c r="O835" s="4"/>
      <c r="P835" s="4" t="s">
        <v>127</v>
      </c>
      <c r="Q835" s="4" t="s">
        <v>128</v>
      </c>
      <c r="R835" s="4" t="s">
        <v>3840</v>
      </c>
      <c r="S835" s="20" t="s">
        <v>3882</v>
      </c>
      <c r="T835" s="4" t="s">
        <v>3830</v>
      </c>
      <c r="U835" s="4"/>
      <c r="V835" s="4" t="s">
        <v>3831</v>
      </c>
      <c r="W835" s="4"/>
      <c r="X835" s="15"/>
    </row>
    <row r="836" spans="1:24" ht="38.450000000000003" customHeight="1" x14ac:dyDescent="0.2">
      <c r="A836" s="4">
        <v>6360</v>
      </c>
      <c r="B836" s="4" t="s">
        <v>27</v>
      </c>
      <c r="C836" s="4" t="s">
        <v>26</v>
      </c>
      <c r="D836" s="4" t="s">
        <v>3826</v>
      </c>
      <c r="E836" s="4" t="s">
        <v>29</v>
      </c>
      <c r="F836" s="4" t="s">
        <v>29</v>
      </c>
      <c r="G836" s="4" t="s">
        <v>33</v>
      </c>
      <c r="H836" s="4" t="s">
        <v>3827</v>
      </c>
      <c r="I836" s="4" t="s">
        <v>142</v>
      </c>
      <c r="J836" s="4" t="s">
        <v>29</v>
      </c>
      <c r="K836" s="4" t="s">
        <v>29</v>
      </c>
      <c r="L836" s="4" t="s">
        <v>29</v>
      </c>
      <c r="M836" s="4" t="s">
        <v>3841</v>
      </c>
      <c r="N836" s="4">
        <v>12</v>
      </c>
      <c r="O836" s="4"/>
      <c r="P836" s="4" t="s">
        <v>127</v>
      </c>
      <c r="Q836" s="4" t="s">
        <v>128</v>
      </c>
      <c r="R836" s="4" t="s">
        <v>838</v>
      </c>
      <c r="S836" s="20" t="s">
        <v>3882</v>
      </c>
      <c r="T836" s="4" t="s">
        <v>3830</v>
      </c>
      <c r="U836" s="4"/>
      <c r="V836" s="4" t="s">
        <v>3831</v>
      </c>
      <c r="W836" s="4"/>
      <c r="X836" s="15"/>
    </row>
    <row r="837" spans="1:24" ht="38.450000000000003" customHeight="1" x14ac:dyDescent="0.2">
      <c r="A837" s="4">
        <v>6361</v>
      </c>
      <c r="B837" s="4" t="s">
        <v>27</v>
      </c>
      <c r="C837" s="4" t="s">
        <v>26</v>
      </c>
      <c r="D837" s="4" t="s">
        <v>3826</v>
      </c>
      <c r="E837" s="4" t="s">
        <v>29</v>
      </c>
      <c r="F837" s="4" t="s">
        <v>29</v>
      </c>
      <c r="G837" s="4" t="s">
        <v>33</v>
      </c>
      <c r="H837" s="4" t="s">
        <v>3827</v>
      </c>
      <c r="I837" s="4" t="s">
        <v>142</v>
      </c>
      <c r="J837" s="4" t="s">
        <v>29</v>
      </c>
      <c r="K837" s="4" t="s">
        <v>29</v>
      </c>
      <c r="L837" s="4" t="s">
        <v>29</v>
      </c>
      <c r="M837" s="4" t="s">
        <v>3842</v>
      </c>
      <c r="N837" s="4">
        <v>12</v>
      </c>
      <c r="O837" s="4"/>
      <c r="P837" s="4" t="s">
        <v>127</v>
      </c>
      <c r="Q837" s="4" t="s">
        <v>128</v>
      </c>
      <c r="R837" s="4" t="s">
        <v>3843</v>
      </c>
      <c r="S837" s="20" t="s">
        <v>3882</v>
      </c>
      <c r="T837" s="4" t="s">
        <v>3830</v>
      </c>
      <c r="U837" s="4"/>
      <c r="V837" s="4" t="s">
        <v>3831</v>
      </c>
      <c r="W837" s="4"/>
      <c r="X837" s="15"/>
    </row>
    <row r="838" spans="1:24" ht="38.450000000000003" customHeight="1" x14ac:dyDescent="0.2">
      <c r="A838" s="4">
        <v>6362</v>
      </c>
      <c r="B838" s="4" t="s">
        <v>27</v>
      </c>
      <c r="C838" s="4" t="s">
        <v>26</v>
      </c>
      <c r="D838" s="4" t="s">
        <v>3826</v>
      </c>
      <c r="E838" s="4" t="s">
        <v>29</v>
      </c>
      <c r="F838" s="4" t="s">
        <v>29</v>
      </c>
      <c r="G838" s="4" t="s">
        <v>33</v>
      </c>
      <c r="H838" s="4" t="s">
        <v>3827</v>
      </c>
      <c r="I838" s="4" t="s">
        <v>142</v>
      </c>
      <c r="J838" s="4" t="s">
        <v>29</v>
      </c>
      <c r="K838" s="4" t="s">
        <v>29</v>
      </c>
      <c r="L838" s="4" t="s">
        <v>29</v>
      </c>
      <c r="M838" s="4" t="s">
        <v>3844</v>
      </c>
      <c r="N838" s="4">
        <v>14</v>
      </c>
      <c r="O838" s="4"/>
      <c r="P838" s="4" t="s">
        <v>127</v>
      </c>
      <c r="Q838" s="4" t="s">
        <v>128</v>
      </c>
      <c r="R838" s="4" t="s">
        <v>3845</v>
      </c>
      <c r="S838" s="20" t="s">
        <v>3882</v>
      </c>
      <c r="T838" s="4" t="s">
        <v>3830</v>
      </c>
      <c r="U838" s="4"/>
      <c r="V838" s="4" t="s">
        <v>3831</v>
      </c>
      <c r="W838" s="4"/>
      <c r="X838" s="15"/>
    </row>
    <row r="839" spans="1:24" ht="38.450000000000003" customHeight="1" x14ac:dyDescent="0.2">
      <c r="A839" s="4">
        <v>6363</v>
      </c>
      <c r="B839" s="4" t="s">
        <v>27</v>
      </c>
      <c r="C839" s="4" t="s">
        <v>26</v>
      </c>
      <c r="D839" s="4" t="s">
        <v>3826</v>
      </c>
      <c r="E839" s="4" t="s">
        <v>29</v>
      </c>
      <c r="F839" s="4" t="s">
        <v>29</v>
      </c>
      <c r="G839" s="4" t="s">
        <v>33</v>
      </c>
      <c r="H839" s="4" t="s">
        <v>3827</v>
      </c>
      <c r="I839" s="4" t="s">
        <v>142</v>
      </c>
      <c r="J839" s="4" t="s">
        <v>29</v>
      </c>
      <c r="K839" s="4" t="s">
        <v>29</v>
      </c>
      <c r="L839" s="4" t="s">
        <v>29</v>
      </c>
      <c r="M839" s="4" t="s">
        <v>3846</v>
      </c>
      <c r="N839" s="4">
        <v>11</v>
      </c>
      <c r="O839" s="4"/>
      <c r="P839" s="4" t="s">
        <v>127</v>
      </c>
      <c r="Q839" s="4" t="s">
        <v>128</v>
      </c>
      <c r="R839" s="4" t="s">
        <v>3847</v>
      </c>
      <c r="S839" s="20" t="s">
        <v>3882</v>
      </c>
      <c r="T839" s="4" t="s">
        <v>3830</v>
      </c>
      <c r="U839" s="4"/>
      <c r="V839" s="4" t="s">
        <v>3831</v>
      </c>
      <c r="W839" s="4"/>
      <c r="X839" s="15"/>
    </row>
    <row r="840" spans="1:24" ht="38.450000000000003" customHeight="1" x14ac:dyDescent="0.2">
      <c r="A840" s="4">
        <v>6364</v>
      </c>
      <c r="B840" s="4" t="s">
        <v>27</v>
      </c>
      <c r="C840" s="4" t="s">
        <v>26</v>
      </c>
      <c r="D840" s="4" t="s">
        <v>3826</v>
      </c>
      <c r="E840" s="4" t="s">
        <v>29</v>
      </c>
      <c r="F840" s="4" t="s">
        <v>29</v>
      </c>
      <c r="G840" s="4" t="s">
        <v>33</v>
      </c>
      <c r="H840" s="4" t="s">
        <v>3827</v>
      </c>
      <c r="I840" s="4" t="s">
        <v>142</v>
      </c>
      <c r="J840" s="4" t="s">
        <v>29</v>
      </c>
      <c r="K840" s="4" t="s">
        <v>29</v>
      </c>
      <c r="L840" s="4" t="s">
        <v>29</v>
      </c>
      <c r="M840" s="4" t="s">
        <v>3828</v>
      </c>
      <c r="N840" s="4">
        <v>11</v>
      </c>
      <c r="O840" s="4"/>
      <c r="P840" s="4" t="s">
        <v>127</v>
      </c>
      <c r="Q840" s="4" t="s">
        <v>128</v>
      </c>
      <c r="R840" s="4" t="s">
        <v>671</v>
      </c>
      <c r="S840" s="20" t="s">
        <v>3882</v>
      </c>
      <c r="T840" s="4" t="s">
        <v>3830</v>
      </c>
      <c r="U840" s="4"/>
      <c r="V840" s="4" t="s">
        <v>3831</v>
      </c>
      <c r="W840" s="4"/>
      <c r="X840" s="15"/>
    </row>
    <row r="841" spans="1:24" ht="38.450000000000003" customHeight="1" x14ac:dyDescent="0.2">
      <c r="A841" s="4">
        <v>6365</v>
      </c>
      <c r="B841" s="4" t="s">
        <v>27</v>
      </c>
      <c r="C841" s="4" t="s">
        <v>26</v>
      </c>
      <c r="D841" s="4" t="s">
        <v>3826</v>
      </c>
      <c r="E841" s="4" t="s">
        <v>29</v>
      </c>
      <c r="F841" s="4" t="s">
        <v>29</v>
      </c>
      <c r="G841" s="4" t="s">
        <v>33</v>
      </c>
      <c r="H841" s="4" t="s">
        <v>3827</v>
      </c>
      <c r="I841" s="4" t="s">
        <v>142</v>
      </c>
      <c r="J841" s="4" t="s">
        <v>29</v>
      </c>
      <c r="K841" s="4" t="s">
        <v>29</v>
      </c>
      <c r="L841" s="4" t="s">
        <v>29</v>
      </c>
      <c r="M841" s="4" t="s">
        <v>3828</v>
      </c>
      <c r="N841" s="4">
        <v>11</v>
      </c>
      <c r="O841" s="4"/>
      <c r="P841" s="4" t="s">
        <v>127</v>
      </c>
      <c r="Q841" s="4" t="s">
        <v>128</v>
      </c>
      <c r="R841" s="4" t="s">
        <v>3848</v>
      </c>
      <c r="S841" s="20" t="s">
        <v>3882</v>
      </c>
      <c r="T841" s="4" t="s">
        <v>3830</v>
      </c>
      <c r="U841" s="4"/>
      <c r="V841" s="4" t="s">
        <v>3831</v>
      </c>
      <c r="W841" s="4"/>
      <c r="X841" s="15"/>
    </row>
    <row r="842" spans="1:24" ht="38.450000000000003" customHeight="1" x14ac:dyDescent="0.2">
      <c r="A842" s="4">
        <v>6366</v>
      </c>
      <c r="B842" s="4" t="s">
        <v>27</v>
      </c>
      <c r="C842" s="4" t="s">
        <v>26</v>
      </c>
      <c r="D842" s="4" t="s">
        <v>3826</v>
      </c>
      <c r="E842" s="4" t="s">
        <v>29</v>
      </c>
      <c r="F842" s="4" t="s">
        <v>29</v>
      </c>
      <c r="G842" s="4" t="s">
        <v>33</v>
      </c>
      <c r="H842" s="4" t="s">
        <v>3827</v>
      </c>
      <c r="I842" s="4" t="s">
        <v>142</v>
      </c>
      <c r="J842" s="4" t="s">
        <v>29</v>
      </c>
      <c r="K842" s="4" t="s">
        <v>29</v>
      </c>
      <c r="L842" s="4" t="s">
        <v>29</v>
      </c>
      <c r="M842" s="4" t="s">
        <v>3849</v>
      </c>
      <c r="N842" s="4">
        <v>16</v>
      </c>
      <c r="O842" s="4"/>
      <c r="P842" s="4" t="s">
        <v>127</v>
      </c>
      <c r="Q842" s="4" t="s">
        <v>128</v>
      </c>
      <c r="R842" s="4" t="s">
        <v>3850</v>
      </c>
      <c r="S842" s="20" t="s">
        <v>3882</v>
      </c>
      <c r="T842" s="4" t="s">
        <v>3830</v>
      </c>
      <c r="U842" s="4"/>
      <c r="V842" s="4" t="s">
        <v>3831</v>
      </c>
      <c r="W842" s="4"/>
      <c r="X842" s="15"/>
    </row>
    <row r="843" spans="1:24" ht="38.450000000000003" customHeight="1" x14ac:dyDescent="0.2">
      <c r="A843" s="4">
        <v>6367</v>
      </c>
      <c r="B843" s="4" t="s">
        <v>27</v>
      </c>
      <c r="C843" s="4" t="s">
        <v>26</v>
      </c>
      <c r="D843" s="4" t="s">
        <v>3826</v>
      </c>
      <c r="E843" s="4" t="s">
        <v>29</v>
      </c>
      <c r="F843" s="4" t="s">
        <v>29</v>
      </c>
      <c r="G843" s="4" t="s">
        <v>33</v>
      </c>
      <c r="H843" s="4" t="s">
        <v>3827</v>
      </c>
      <c r="I843" s="4" t="s">
        <v>142</v>
      </c>
      <c r="J843" s="4" t="s">
        <v>29</v>
      </c>
      <c r="K843" s="4" t="s">
        <v>29</v>
      </c>
      <c r="L843" s="4" t="s">
        <v>29</v>
      </c>
      <c r="M843" s="4" t="s">
        <v>3851</v>
      </c>
      <c r="N843" s="4">
        <v>11</v>
      </c>
      <c r="O843" s="4"/>
      <c r="P843" s="4" t="s">
        <v>127</v>
      </c>
      <c r="Q843" s="4" t="s">
        <v>128</v>
      </c>
      <c r="R843" s="4" t="s">
        <v>3852</v>
      </c>
      <c r="S843" s="20" t="s">
        <v>3882</v>
      </c>
      <c r="T843" s="4" t="s">
        <v>3830</v>
      </c>
      <c r="U843" s="4"/>
      <c r="V843" s="4" t="s">
        <v>3831</v>
      </c>
      <c r="W843" s="4"/>
      <c r="X843" s="15"/>
    </row>
    <row r="844" spans="1:24" ht="38.450000000000003" customHeight="1" x14ac:dyDescent="0.2">
      <c r="A844" s="4">
        <v>6368</v>
      </c>
      <c r="B844" s="4" t="s">
        <v>27</v>
      </c>
      <c r="C844" s="4" t="s">
        <v>26</v>
      </c>
      <c r="D844" s="4" t="s">
        <v>3826</v>
      </c>
      <c r="E844" s="4" t="s">
        <v>29</v>
      </c>
      <c r="F844" s="4" t="s">
        <v>29</v>
      </c>
      <c r="G844" s="4" t="s">
        <v>33</v>
      </c>
      <c r="H844" s="4" t="s">
        <v>3827</v>
      </c>
      <c r="I844" s="4" t="s">
        <v>142</v>
      </c>
      <c r="J844" s="4" t="s">
        <v>29</v>
      </c>
      <c r="K844" s="4" t="s">
        <v>29</v>
      </c>
      <c r="L844" s="4" t="s">
        <v>29</v>
      </c>
      <c r="M844" s="4" t="s">
        <v>3853</v>
      </c>
      <c r="N844" s="4">
        <v>11</v>
      </c>
      <c r="O844" s="4"/>
      <c r="P844" s="4" t="s">
        <v>127</v>
      </c>
      <c r="Q844" s="4" t="s">
        <v>128</v>
      </c>
      <c r="R844" s="4" t="s">
        <v>3854</v>
      </c>
      <c r="S844" s="20" t="s">
        <v>3882</v>
      </c>
      <c r="T844" s="4" t="s">
        <v>3830</v>
      </c>
      <c r="U844" s="4"/>
      <c r="V844" s="4" t="s">
        <v>3831</v>
      </c>
      <c r="W844" s="4"/>
      <c r="X844" s="15"/>
    </row>
    <row r="845" spans="1:24" ht="38.450000000000003" customHeight="1" x14ac:dyDescent="0.2">
      <c r="A845" s="4">
        <v>6369</v>
      </c>
      <c r="B845" s="4" t="s">
        <v>27</v>
      </c>
      <c r="C845" s="4" t="s">
        <v>26</v>
      </c>
      <c r="D845" s="4" t="s">
        <v>3826</v>
      </c>
      <c r="E845" s="4" t="s">
        <v>29</v>
      </c>
      <c r="F845" s="4" t="s">
        <v>29</v>
      </c>
      <c r="G845" s="4" t="s">
        <v>33</v>
      </c>
      <c r="H845" s="4" t="s">
        <v>3827</v>
      </c>
      <c r="I845" s="4" t="s">
        <v>142</v>
      </c>
      <c r="J845" s="4" t="s">
        <v>29</v>
      </c>
      <c r="K845" s="4" t="s">
        <v>29</v>
      </c>
      <c r="L845" s="4" t="s">
        <v>29</v>
      </c>
      <c r="M845" s="4" t="s">
        <v>3855</v>
      </c>
      <c r="N845" s="4">
        <v>8</v>
      </c>
      <c r="O845" s="4"/>
      <c r="P845" s="4" t="s">
        <v>127</v>
      </c>
      <c r="Q845" s="4" t="s">
        <v>128</v>
      </c>
      <c r="R845" s="4" t="s">
        <v>3856</v>
      </c>
      <c r="S845" s="20" t="s">
        <v>3882</v>
      </c>
      <c r="T845" s="4" t="s">
        <v>3830</v>
      </c>
      <c r="U845" s="4"/>
      <c r="V845" s="4" t="s">
        <v>3831</v>
      </c>
      <c r="W845" s="4"/>
      <c r="X845" s="15"/>
    </row>
    <row r="846" spans="1:24" ht="38.450000000000003" customHeight="1" x14ac:dyDescent="0.2">
      <c r="A846" s="4">
        <v>6370</v>
      </c>
      <c r="B846" s="4" t="s">
        <v>27</v>
      </c>
      <c r="C846" s="4" t="s">
        <v>26</v>
      </c>
      <c r="D846" s="4" t="s">
        <v>3826</v>
      </c>
      <c r="E846" s="4" t="s">
        <v>29</v>
      </c>
      <c r="F846" s="4" t="s">
        <v>29</v>
      </c>
      <c r="G846" s="4" t="s">
        <v>33</v>
      </c>
      <c r="H846" s="4" t="s">
        <v>3827</v>
      </c>
      <c r="I846" s="4" t="s">
        <v>142</v>
      </c>
      <c r="J846" s="4" t="s">
        <v>29</v>
      </c>
      <c r="K846" s="4" t="s">
        <v>29</v>
      </c>
      <c r="L846" s="4" t="s">
        <v>29</v>
      </c>
      <c r="M846" s="4" t="s">
        <v>3857</v>
      </c>
      <c r="N846" s="4">
        <v>12</v>
      </c>
      <c r="O846" s="4"/>
      <c r="P846" s="4" t="s">
        <v>127</v>
      </c>
      <c r="Q846" s="4" t="s">
        <v>128</v>
      </c>
      <c r="R846" s="4" t="s">
        <v>3858</v>
      </c>
      <c r="S846" s="20" t="s">
        <v>3882</v>
      </c>
      <c r="T846" s="4" t="s">
        <v>3830</v>
      </c>
      <c r="U846" s="4"/>
      <c r="V846" s="4" t="s">
        <v>3831</v>
      </c>
      <c r="W846" s="4"/>
      <c r="X846" s="15"/>
    </row>
    <row r="847" spans="1:24" ht="38.450000000000003" customHeight="1" x14ac:dyDescent="0.2">
      <c r="A847" s="4">
        <v>6371</v>
      </c>
      <c r="B847" s="4" t="s">
        <v>27</v>
      </c>
      <c r="C847" s="4" t="s">
        <v>26</v>
      </c>
      <c r="D847" s="4" t="s">
        <v>3826</v>
      </c>
      <c r="E847" s="4" t="s">
        <v>29</v>
      </c>
      <c r="F847" s="4" t="s">
        <v>29</v>
      </c>
      <c r="G847" s="4" t="s">
        <v>33</v>
      </c>
      <c r="H847" s="4" t="s">
        <v>3827</v>
      </c>
      <c r="I847" s="4" t="s">
        <v>142</v>
      </c>
      <c r="J847" s="4" t="s">
        <v>29</v>
      </c>
      <c r="K847" s="4" t="s">
        <v>29</v>
      </c>
      <c r="L847" s="4" t="s">
        <v>29</v>
      </c>
      <c r="M847" s="4" t="s">
        <v>3859</v>
      </c>
      <c r="N847" s="4">
        <v>10</v>
      </c>
      <c r="O847" s="4"/>
      <c r="P847" s="4" t="s">
        <v>127</v>
      </c>
      <c r="Q847" s="4" t="s">
        <v>128</v>
      </c>
      <c r="R847" s="4" t="s">
        <v>3860</v>
      </c>
      <c r="S847" s="20" t="s">
        <v>3882</v>
      </c>
      <c r="T847" s="4" t="s">
        <v>3830</v>
      </c>
      <c r="U847" s="4"/>
      <c r="V847" s="4" t="s">
        <v>3831</v>
      </c>
      <c r="W847" s="4"/>
      <c r="X847" s="15"/>
    </row>
    <row r="848" spans="1:24" ht="38.450000000000003" customHeight="1" x14ac:dyDescent="0.2">
      <c r="A848" s="4">
        <v>6372</v>
      </c>
      <c r="B848" s="4" t="s">
        <v>27</v>
      </c>
      <c r="C848" s="4" t="s">
        <v>26</v>
      </c>
      <c r="D848" s="4" t="s">
        <v>3826</v>
      </c>
      <c r="E848" s="4" t="s">
        <v>29</v>
      </c>
      <c r="F848" s="4" t="s">
        <v>29</v>
      </c>
      <c r="G848" s="4" t="s">
        <v>33</v>
      </c>
      <c r="H848" s="4" t="s">
        <v>3827</v>
      </c>
      <c r="I848" s="4" t="s">
        <v>142</v>
      </c>
      <c r="J848" s="4" t="s">
        <v>29</v>
      </c>
      <c r="K848" s="4" t="s">
        <v>29</v>
      </c>
      <c r="L848" s="4" t="s">
        <v>29</v>
      </c>
      <c r="M848" s="4" t="s">
        <v>3861</v>
      </c>
      <c r="N848" s="4">
        <v>8</v>
      </c>
      <c r="O848" s="4"/>
      <c r="P848" s="4" t="s">
        <v>127</v>
      </c>
      <c r="Q848" s="4" t="s">
        <v>128</v>
      </c>
      <c r="R848" s="4" t="s">
        <v>3862</v>
      </c>
      <c r="S848" s="20" t="s">
        <v>3882</v>
      </c>
      <c r="T848" s="4" t="s">
        <v>3830</v>
      </c>
      <c r="U848" s="4"/>
      <c r="V848" s="4" t="s">
        <v>3831</v>
      </c>
      <c r="W848" s="4"/>
      <c r="X848" s="15"/>
    </row>
    <row r="849" spans="1:24" ht="38.450000000000003" customHeight="1" x14ac:dyDescent="0.2">
      <c r="A849" s="4">
        <v>6373</v>
      </c>
      <c r="B849" s="4" t="s">
        <v>27</v>
      </c>
      <c r="C849" s="4" t="s">
        <v>26</v>
      </c>
      <c r="D849" s="4" t="s">
        <v>3826</v>
      </c>
      <c r="E849" s="4" t="s">
        <v>29</v>
      </c>
      <c r="F849" s="4" t="s">
        <v>29</v>
      </c>
      <c r="G849" s="4" t="s">
        <v>33</v>
      </c>
      <c r="H849" s="4" t="s">
        <v>3827</v>
      </c>
      <c r="I849" s="4" t="s">
        <v>142</v>
      </c>
      <c r="J849" s="4" t="s">
        <v>29</v>
      </c>
      <c r="K849" s="4" t="s">
        <v>29</v>
      </c>
      <c r="L849" s="4" t="s">
        <v>29</v>
      </c>
      <c r="M849" s="4" t="s">
        <v>3863</v>
      </c>
      <c r="N849" s="4">
        <v>8</v>
      </c>
      <c r="O849" s="4"/>
      <c r="P849" s="4" t="s">
        <v>127</v>
      </c>
      <c r="Q849" s="4" t="s">
        <v>128</v>
      </c>
      <c r="R849" s="4" t="s">
        <v>3864</v>
      </c>
      <c r="S849" s="20" t="s">
        <v>3882</v>
      </c>
      <c r="T849" s="4" t="s">
        <v>3830</v>
      </c>
      <c r="U849" s="4"/>
      <c r="V849" s="4" t="s">
        <v>3831</v>
      </c>
      <c r="W849" s="4"/>
      <c r="X849" s="15"/>
    </row>
    <row r="850" spans="1:24" ht="38.450000000000003" customHeight="1" x14ac:dyDescent="0.2">
      <c r="A850" s="4">
        <v>6374</v>
      </c>
      <c r="B850" s="4" t="s">
        <v>27</v>
      </c>
      <c r="C850" s="4" t="s">
        <v>26</v>
      </c>
      <c r="D850" s="4" t="s">
        <v>3826</v>
      </c>
      <c r="E850" s="4" t="s">
        <v>29</v>
      </c>
      <c r="F850" s="4" t="s">
        <v>29</v>
      </c>
      <c r="G850" s="4" t="s">
        <v>33</v>
      </c>
      <c r="H850" s="4" t="s">
        <v>3827</v>
      </c>
      <c r="I850" s="4" t="s">
        <v>142</v>
      </c>
      <c r="J850" s="4" t="s">
        <v>29</v>
      </c>
      <c r="K850" s="4" t="s">
        <v>29</v>
      </c>
      <c r="L850" s="4" t="s">
        <v>29</v>
      </c>
      <c r="M850" s="4" t="s">
        <v>3865</v>
      </c>
      <c r="N850" s="4">
        <v>8</v>
      </c>
      <c r="O850" s="4"/>
      <c r="P850" s="4" t="s">
        <v>127</v>
      </c>
      <c r="Q850" s="4" t="s">
        <v>128</v>
      </c>
      <c r="R850" s="4" t="s">
        <v>599</v>
      </c>
      <c r="S850" s="20" t="s">
        <v>3882</v>
      </c>
      <c r="T850" s="4" t="s">
        <v>3830</v>
      </c>
      <c r="U850" s="4"/>
      <c r="V850" s="4" t="s">
        <v>3831</v>
      </c>
      <c r="W850" s="4"/>
      <c r="X850" s="15"/>
    </row>
    <row r="851" spans="1:24" ht="38.450000000000003" customHeight="1" x14ac:dyDescent="0.2">
      <c r="A851" s="4">
        <v>6375</v>
      </c>
      <c r="B851" s="4" t="s">
        <v>27</v>
      </c>
      <c r="C851" s="4" t="s">
        <v>26</v>
      </c>
      <c r="D851" s="4" t="s">
        <v>3826</v>
      </c>
      <c r="E851" s="4" t="s">
        <v>29</v>
      </c>
      <c r="F851" s="4" t="s">
        <v>29</v>
      </c>
      <c r="G851" s="4" t="s">
        <v>33</v>
      </c>
      <c r="H851" s="4" t="s">
        <v>3827</v>
      </c>
      <c r="I851" s="4" t="s">
        <v>142</v>
      </c>
      <c r="J851" s="4" t="s">
        <v>29</v>
      </c>
      <c r="K851" s="4" t="s">
        <v>29</v>
      </c>
      <c r="L851" s="4" t="s">
        <v>29</v>
      </c>
      <c r="M851" s="4" t="s">
        <v>3839</v>
      </c>
      <c r="N851" s="4">
        <v>8</v>
      </c>
      <c r="O851" s="4"/>
      <c r="P851" s="4" t="s">
        <v>127</v>
      </c>
      <c r="Q851" s="4" t="s">
        <v>128</v>
      </c>
      <c r="R851" s="4" t="s">
        <v>2082</v>
      </c>
      <c r="S851" s="20" t="s">
        <v>3882</v>
      </c>
      <c r="T851" s="4" t="s">
        <v>3830</v>
      </c>
      <c r="U851" s="4"/>
      <c r="V851" s="4" t="s">
        <v>3831</v>
      </c>
      <c r="W851" s="4"/>
      <c r="X851" s="15"/>
    </row>
    <row r="852" spans="1:24" ht="38.450000000000003" customHeight="1" x14ac:dyDescent="0.2">
      <c r="A852" s="4">
        <v>5536</v>
      </c>
      <c r="B852" s="4" t="s">
        <v>78</v>
      </c>
      <c r="C852" s="4" t="s">
        <v>24</v>
      </c>
      <c r="D852" s="4" t="s">
        <v>99</v>
      </c>
      <c r="E852" s="4" t="s">
        <v>29</v>
      </c>
      <c r="F852" s="4" t="s">
        <v>29</v>
      </c>
      <c r="G852" s="4" t="s">
        <v>29</v>
      </c>
      <c r="H852" s="4" t="s">
        <v>29</v>
      </c>
      <c r="I852" s="4" t="s">
        <v>130</v>
      </c>
      <c r="J852" s="4">
        <v>14</v>
      </c>
      <c r="K852" s="4" t="s">
        <v>2117</v>
      </c>
      <c r="L852" s="4"/>
      <c r="M852" s="4" t="s">
        <v>2118</v>
      </c>
      <c r="N852" s="4">
        <v>4</v>
      </c>
      <c r="O852" s="4"/>
      <c r="P852" s="4" t="s">
        <v>135</v>
      </c>
      <c r="Q852" s="4" t="s">
        <v>128</v>
      </c>
      <c r="R852" s="4" t="s">
        <v>2119</v>
      </c>
      <c r="S852" s="20" t="s">
        <v>3883</v>
      </c>
      <c r="T852" s="4" t="s">
        <v>2120</v>
      </c>
      <c r="U852" s="4" t="s">
        <v>2121</v>
      </c>
      <c r="V852" s="4" t="s">
        <v>2122</v>
      </c>
      <c r="W852" s="4" t="s">
        <v>29</v>
      </c>
      <c r="X852" s="15"/>
    </row>
    <row r="853" spans="1:24" ht="38.450000000000003" customHeight="1" x14ac:dyDescent="0.2">
      <c r="A853" s="4">
        <v>5537</v>
      </c>
      <c r="B853" s="4" t="s">
        <v>78</v>
      </c>
      <c r="C853" s="4" t="s">
        <v>24</v>
      </c>
      <c r="D853" s="4" t="s">
        <v>99</v>
      </c>
      <c r="E853" s="4" t="s">
        <v>29</v>
      </c>
      <c r="F853" s="4" t="s">
        <v>29</v>
      </c>
      <c r="G853" s="4" t="s">
        <v>29</v>
      </c>
      <c r="H853" s="4" t="s">
        <v>29</v>
      </c>
      <c r="I853" s="4" t="s">
        <v>130</v>
      </c>
      <c r="J853" s="4">
        <v>14</v>
      </c>
      <c r="K853" s="4" t="s">
        <v>2117</v>
      </c>
      <c r="L853" s="4"/>
      <c r="M853" s="4" t="s">
        <v>2123</v>
      </c>
      <c r="N853" s="4">
        <v>4</v>
      </c>
      <c r="O853" s="4"/>
      <c r="P853" s="4" t="s">
        <v>135</v>
      </c>
      <c r="Q853" s="4" t="s">
        <v>128</v>
      </c>
      <c r="R853" s="4" t="s">
        <v>665</v>
      </c>
      <c r="S853" s="20" t="s">
        <v>3883</v>
      </c>
      <c r="T853" s="4" t="s">
        <v>2121</v>
      </c>
      <c r="U853" s="4" t="s">
        <v>2120</v>
      </c>
      <c r="V853" s="4" t="s">
        <v>2122</v>
      </c>
      <c r="W853" s="4" t="s">
        <v>29</v>
      </c>
      <c r="X853" s="15"/>
    </row>
    <row r="854" spans="1:24" ht="38.450000000000003" customHeight="1" x14ac:dyDescent="0.2">
      <c r="A854" s="4">
        <v>5538</v>
      </c>
      <c r="B854" s="4" t="s">
        <v>78</v>
      </c>
      <c r="C854" s="4" t="s">
        <v>24</v>
      </c>
      <c r="D854" s="4" t="s">
        <v>99</v>
      </c>
      <c r="E854" s="4" t="s">
        <v>29</v>
      </c>
      <c r="F854" s="4" t="s">
        <v>29</v>
      </c>
      <c r="G854" s="4" t="s">
        <v>29</v>
      </c>
      <c r="H854" s="4" t="s">
        <v>29</v>
      </c>
      <c r="I854" s="4" t="s">
        <v>130</v>
      </c>
      <c r="J854" s="4">
        <v>14</v>
      </c>
      <c r="K854" s="4" t="s">
        <v>2117</v>
      </c>
      <c r="L854" s="4"/>
      <c r="M854" s="4" t="s">
        <v>2124</v>
      </c>
      <c r="N854" s="4">
        <v>4</v>
      </c>
      <c r="O854" s="4"/>
      <c r="P854" s="4" t="s">
        <v>135</v>
      </c>
      <c r="Q854" s="4" t="s">
        <v>128</v>
      </c>
      <c r="R854" s="4" t="s">
        <v>648</v>
      </c>
      <c r="S854" s="20" t="s">
        <v>3883</v>
      </c>
      <c r="T854" s="4" t="s">
        <v>2120</v>
      </c>
      <c r="U854" s="4" t="s">
        <v>2121</v>
      </c>
      <c r="V854" s="4" t="s">
        <v>2122</v>
      </c>
      <c r="W854" s="4" t="s">
        <v>29</v>
      </c>
      <c r="X854" s="15"/>
    </row>
    <row r="855" spans="1:24" ht="38.450000000000003" customHeight="1" x14ac:dyDescent="0.2">
      <c r="A855" s="4">
        <v>5539</v>
      </c>
      <c r="B855" s="4" t="s">
        <v>78</v>
      </c>
      <c r="C855" s="4" t="s">
        <v>24</v>
      </c>
      <c r="D855" s="4" t="s">
        <v>99</v>
      </c>
      <c r="E855" s="4" t="s">
        <v>29</v>
      </c>
      <c r="F855" s="4" t="s">
        <v>29</v>
      </c>
      <c r="G855" s="4" t="s">
        <v>29</v>
      </c>
      <c r="H855" s="4" t="s">
        <v>29</v>
      </c>
      <c r="I855" s="4" t="s">
        <v>130</v>
      </c>
      <c r="J855" s="4">
        <v>14</v>
      </c>
      <c r="K855" s="4" t="s">
        <v>2117</v>
      </c>
      <c r="L855" s="4"/>
      <c r="M855" s="4" t="s">
        <v>2125</v>
      </c>
      <c r="N855" s="4">
        <v>4</v>
      </c>
      <c r="O855" s="4"/>
      <c r="P855" s="4" t="s">
        <v>135</v>
      </c>
      <c r="Q855" s="4" t="s">
        <v>128</v>
      </c>
      <c r="R855" s="4" t="s">
        <v>919</v>
      </c>
      <c r="S855" s="20" t="s">
        <v>3883</v>
      </c>
      <c r="T855" s="4" t="s">
        <v>2121</v>
      </c>
      <c r="U855" s="4" t="s">
        <v>2120</v>
      </c>
      <c r="V855" s="4" t="s">
        <v>2122</v>
      </c>
      <c r="W855" s="4" t="s">
        <v>29</v>
      </c>
      <c r="X855" s="15"/>
    </row>
    <row r="856" spans="1:24" ht="38.450000000000003" customHeight="1" x14ac:dyDescent="0.2">
      <c r="A856" s="4">
        <v>5540</v>
      </c>
      <c r="B856" s="4" t="s">
        <v>78</v>
      </c>
      <c r="C856" s="4" t="s">
        <v>24</v>
      </c>
      <c r="D856" s="4" t="s">
        <v>99</v>
      </c>
      <c r="E856" s="4" t="s">
        <v>29</v>
      </c>
      <c r="F856" s="4" t="s">
        <v>29</v>
      </c>
      <c r="G856" s="4" t="s">
        <v>29</v>
      </c>
      <c r="H856" s="4" t="s">
        <v>29</v>
      </c>
      <c r="I856" s="4" t="s">
        <v>130</v>
      </c>
      <c r="J856" s="4">
        <v>14</v>
      </c>
      <c r="K856" s="4" t="s">
        <v>2117</v>
      </c>
      <c r="L856" s="4"/>
      <c r="M856" s="4" t="s">
        <v>2126</v>
      </c>
      <c r="N856" s="4">
        <v>4</v>
      </c>
      <c r="O856" s="4"/>
      <c r="P856" s="4" t="s">
        <v>135</v>
      </c>
      <c r="Q856" s="4" t="s">
        <v>128</v>
      </c>
      <c r="R856" s="4" t="s">
        <v>714</v>
      </c>
      <c r="S856" s="20" t="s">
        <v>3883</v>
      </c>
      <c r="T856" s="4" t="s">
        <v>2120</v>
      </c>
      <c r="U856" s="4" t="s">
        <v>2121</v>
      </c>
      <c r="V856" s="4" t="s">
        <v>2122</v>
      </c>
      <c r="W856" s="4" t="s">
        <v>29</v>
      </c>
      <c r="X856" s="15"/>
    </row>
    <row r="857" spans="1:24" ht="38.450000000000003" customHeight="1" x14ac:dyDescent="0.2">
      <c r="A857" s="4">
        <v>5541</v>
      </c>
      <c r="B857" s="4" t="s">
        <v>78</v>
      </c>
      <c r="C857" s="4" t="s">
        <v>24</v>
      </c>
      <c r="D857" s="4" t="s">
        <v>99</v>
      </c>
      <c r="E857" s="4" t="s">
        <v>29</v>
      </c>
      <c r="F857" s="4" t="s">
        <v>29</v>
      </c>
      <c r="G857" s="4" t="s">
        <v>29</v>
      </c>
      <c r="H857" s="4" t="s">
        <v>29</v>
      </c>
      <c r="I857" s="4" t="s">
        <v>130</v>
      </c>
      <c r="J857" s="4">
        <v>14</v>
      </c>
      <c r="K857" s="4" t="s">
        <v>2117</v>
      </c>
      <c r="L857" s="4"/>
      <c r="M857" s="4" t="s">
        <v>2127</v>
      </c>
      <c r="N857" s="4">
        <v>5</v>
      </c>
      <c r="O857" s="4"/>
      <c r="P857" s="4" t="s">
        <v>135</v>
      </c>
      <c r="Q857" s="4" t="s">
        <v>128</v>
      </c>
      <c r="R857" s="4" t="s">
        <v>730</v>
      </c>
      <c r="S857" s="20" t="s">
        <v>3883</v>
      </c>
      <c r="T857" s="4" t="s">
        <v>2128</v>
      </c>
      <c r="U857" s="4" t="s">
        <v>2129</v>
      </c>
      <c r="V857" s="4" t="s">
        <v>2122</v>
      </c>
      <c r="W857" s="4" t="s">
        <v>29</v>
      </c>
      <c r="X857" s="15"/>
    </row>
    <row r="858" spans="1:24" ht="38.450000000000003" customHeight="1" x14ac:dyDescent="0.2">
      <c r="A858" s="4">
        <v>5679</v>
      </c>
      <c r="B858" s="4" t="s">
        <v>78</v>
      </c>
      <c r="C858" s="4" t="s">
        <v>26</v>
      </c>
      <c r="D858" s="4" t="s">
        <v>356</v>
      </c>
      <c r="E858" s="4" t="s">
        <v>29</v>
      </c>
      <c r="F858" s="4" t="s">
        <v>29</v>
      </c>
      <c r="G858" s="4" t="s">
        <v>33</v>
      </c>
      <c r="H858" s="4" t="s">
        <v>357</v>
      </c>
      <c r="I858" s="4" t="s">
        <v>151</v>
      </c>
      <c r="J858" s="4">
        <v>1</v>
      </c>
      <c r="K858" s="4" t="s">
        <v>29</v>
      </c>
      <c r="L858" s="4" t="s">
        <v>29</v>
      </c>
      <c r="M858" s="4" t="s">
        <v>358</v>
      </c>
      <c r="N858" s="4">
        <v>13</v>
      </c>
      <c r="O858" s="4"/>
      <c r="P858" s="4" t="s">
        <v>127</v>
      </c>
      <c r="Q858" s="4" t="s">
        <v>128</v>
      </c>
      <c r="R858" s="4" t="s">
        <v>2430</v>
      </c>
      <c r="S858" s="20" t="s">
        <v>3883</v>
      </c>
      <c r="T858" s="4" t="s">
        <v>461</v>
      </c>
      <c r="U858" s="4" t="s">
        <v>29</v>
      </c>
      <c r="V858" s="4" t="s">
        <v>504</v>
      </c>
      <c r="W858" s="4" t="s">
        <v>29</v>
      </c>
      <c r="X858" s="15"/>
    </row>
    <row r="859" spans="1:24" ht="38.450000000000003" customHeight="1" x14ac:dyDescent="0.2">
      <c r="A859" s="4">
        <v>5680</v>
      </c>
      <c r="B859" s="4" t="s">
        <v>78</v>
      </c>
      <c r="C859" s="4" t="s">
        <v>26</v>
      </c>
      <c r="D859" s="4" t="s">
        <v>356</v>
      </c>
      <c r="E859" s="4" t="s">
        <v>29</v>
      </c>
      <c r="F859" s="4" t="s">
        <v>29</v>
      </c>
      <c r="G859" s="4" t="s">
        <v>33</v>
      </c>
      <c r="H859" s="4" t="s">
        <v>357</v>
      </c>
      <c r="I859" s="4" t="s">
        <v>151</v>
      </c>
      <c r="J859" s="4">
        <v>1</v>
      </c>
      <c r="K859" s="4" t="s">
        <v>29</v>
      </c>
      <c r="L859" s="4" t="s">
        <v>29</v>
      </c>
      <c r="M859" s="4" t="s">
        <v>2431</v>
      </c>
      <c r="N859" s="4">
        <v>13</v>
      </c>
      <c r="O859" s="4"/>
      <c r="P859" s="4" t="s">
        <v>127</v>
      </c>
      <c r="Q859" s="4" t="s">
        <v>128</v>
      </c>
      <c r="R859" s="4" t="s">
        <v>2432</v>
      </c>
      <c r="S859" s="20" t="s">
        <v>3883</v>
      </c>
      <c r="T859" s="4" t="s">
        <v>2433</v>
      </c>
      <c r="U859" s="4" t="s">
        <v>29</v>
      </c>
      <c r="V859" s="4" t="s">
        <v>504</v>
      </c>
      <c r="W859" s="4" t="s">
        <v>29</v>
      </c>
      <c r="X859" s="15"/>
    </row>
    <row r="860" spans="1:24" ht="38.450000000000003" customHeight="1" x14ac:dyDescent="0.2">
      <c r="A860" s="4">
        <v>5697</v>
      </c>
      <c r="B860" s="4" t="s">
        <v>78</v>
      </c>
      <c r="C860" s="4" t="s">
        <v>24</v>
      </c>
      <c r="D860" s="4" t="s">
        <v>99</v>
      </c>
      <c r="E860" s="4"/>
      <c r="F860" s="4"/>
      <c r="G860" s="4" t="s">
        <v>29</v>
      </c>
      <c r="H860" s="4" t="s">
        <v>29</v>
      </c>
      <c r="I860" s="4" t="s">
        <v>130</v>
      </c>
      <c r="J860" s="4">
        <v>12</v>
      </c>
      <c r="K860" s="4" t="s">
        <v>152</v>
      </c>
      <c r="L860" s="4"/>
      <c r="M860" s="4" t="s">
        <v>2466</v>
      </c>
      <c r="N860" s="4">
        <v>6</v>
      </c>
      <c r="O860" s="4"/>
      <c r="P860" s="4" t="s">
        <v>127</v>
      </c>
      <c r="Q860" s="4" t="s">
        <v>128</v>
      </c>
      <c r="R860" s="4" t="s">
        <v>2467</v>
      </c>
      <c r="S860" s="20" t="s">
        <v>3883</v>
      </c>
      <c r="T860" s="4" t="s">
        <v>471</v>
      </c>
      <c r="U860" s="4" t="s">
        <v>29</v>
      </c>
      <c r="V860" s="4" t="s">
        <v>516</v>
      </c>
      <c r="W860" s="4" t="s">
        <v>29</v>
      </c>
      <c r="X860" s="15"/>
    </row>
    <row r="861" spans="1:24" ht="38.450000000000003" customHeight="1" x14ac:dyDescent="0.2">
      <c r="A861" s="4">
        <v>5698</v>
      </c>
      <c r="B861" s="4" t="s">
        <v>78</v>
      </c>
      <c r="C861" s="4" t="s">
        <v>24</v>
      </c>
      <c r="D861" s="4" t="s">
        <v>99</v>
      </c>
      <c r="E861" s="4"/>
      <c r="F861" s="4"/>
      <c r="G861" s="4" t="s">
        <v>29</v>
      </c>
      <c r="H861" s="4" t="s">
        <v>29</v>
      </c>
      <c r="I861" s="4" t="s">
        <v>130</v>
      </c>
      <c r="J861" s="4">
        <v>12</v>
      </c>
      <c r="K861" s="4" t="s">
        <v>152</v>
      </c>
      <c r="L861" s="4"/>
      <c r="M861" s="4" t="s">
        <v>2468</v>
      </c>
      <c r="N861" s="4">
        <v>5</v>
      </c>
      <c r="O861" s="4"/>
      <c r="P861" s="4" t="s">
        <v>127</v>
      </c>
      <c r="Q861" s="4" t="s">
        <v>128</v>
      </c>
      <c r="R861" s="4" t="s">
        <v>2469</v>
      </c>
      <c r="S861" s="20" t="s">
        <v>3883</v>
      </c>
      <c r="T861" s="4" t="s">
        <v>471</v>
      </c>
      <c r="U861" s="4" t="s">
        <v>29</v>
      </c>
      <c r="V861" s="4" t="s">
        <v>516</v>
      </c>
      <c r="W861" s="4" t="s">
        <v>29</v>
      </c>
      <c r="X861" s="15"/>
    </row>
    <row r="862" spans="1:24" ht="38.450000000000003" customHeight="1" x14ac:dyDescent="0.2">
      <c r="A862" s="4">
        <v>5699</v>
      </c>
      <c r="B862" s="4" t="s">
        <v>78</v>
      </c>
      <c r="C862" s="4" t="s">
        <v>24</v>
      </c>
      <c r="D862" s="4" t="s">
        <v>99</v>
      </c>
      <c r="E862" s="4"/>
      <c r="F862" s="4"/>
      <c r="G862" s="4" t="s">
        <v>29</v>
      </c>
      <c r="H862" s="4" t="s">
        <v>29</v>
      </c>
      <c r="I862" s="4" t="s">
        <v>130</v>
      </c>
      <c r="J862" s="4">
        <v>12</v>
      </c>
      <c r="K862" s="4" t="s">
        <v>152</v>
      </c>
      <c r="L862" s="4"/>
      <c r="M862" s="4" t="s">
        <v>2470</v>
      </c>
      <c r="N862" s="4">
        <v>6</v>
      </c>
      <c r="O862" s="4"/>
      <c r="P862" s="4" t="s">
        <v>127</v>
      </c>
      <c r="Q862" s="4" t="s">
        <v>128</v>
      </c>
      <c r="R862" s="4" t="s">
        <v>599</v>
      </c>
      <c r="S862" s="20" t="s">
        <v>3883</v>
      </c>
      <c r="T862" s="4" t="s">
        <v>471</v>
      </c>
      <c r="U862" s="4" t="s">
        <v>29</v>
      </c>
      <c r="V862" s="4" t="s">
        <v>516</v>
      </c>
      <c r="W862" s="4" t="s">
        <v>29</v>
      </c>
      <c r="X862" s="15"/>
    </row>
    <row r="863" spans="1:24" ht="38.450000000000003" customHeight="1" x14ac:dyDescent="0.2">
      <c r="A863" s="4">
        <v>5000</v>
      </c>
      <c r="B863" s="4" t="s">
        <v>359</v>
      </c>
      <c r="C863" s="4" t="s">
        <v>26</v>
      </c>
      <c r="D863" s="4" t="s">
        <v>945</v>
      </c>
      <c r="E863" s="4" t="s">
        <v>29</v>
      </c>
      <c r="F863" s="4" t="s">
        <v>29</v>
      </c>
      <c r="G863" s="4" t="s">
        <v>35</v>
      </c>
      <c r="H863" s="4" t="s">
        <v>946</v>
      </c>
      <c r="I863" s="4" t="s">
        <v>943</v>
      </c>
      <c r="J863" s="4"/>
      <c r="K863" s="4" t="s">
        <v>944</v>
      </c>
      <c r="L863" s="4"/>
      <c r="M863" s="4" t="s">
        <v>947</v>
      </c>
      <c r="N863" s="4">
        <v>11</v>
      </c>
      <c r="O863" s="4"/>
      <c r="P863" s="4" t="s">
        <v>135</v>
      </c>
      <c r="Q863" s="4" t="s">
        <v>128</v>
      </c>
      <c r="R863" s="4" t="s">
        <v>743</v>
      </c>
      <c r="S863" s="20" t="s">
        <v>3882</v>
      </c>
      <c r="T863" s="4" t="s">
        <v>948</v>
      </c>
      <c r="U863" s="4" t="s">
        <v>29</v>
      </c>
      <c r="V863" s="4" t="s">
        <v>949</v>
      </c>
      <c r="W863" s="4" t="s">
        <v>29</v>
      </c>
      <c r="X863" s="15"/>
    </row>
    <row r="864" spans="1:24" ht="38.450000000000003" customHeight="1" x14ac:dyDescent="0.2">
      <c r="A864" s="4">
        <v>5306</v>
      </c>
      <c r="B864" s="4" t="s">
        <v>359</v>
      </c>
      <c r="C864" s="4" t="s">
        <v>26</v>
      </c>
      <c r="D864" s="4" t="s">
        <v>360</v>
      </c>
      <c r="E864" s="4" t="s">
        <v>29</v>
      </c>
      <c r="F864" s="4" t="s">
        <v>29</v>
      </c>
      <c r="G864" s="4" t="s">
        <v>33</v>
      </c>
      <c r="H864" s="4" t="s">
        <v>361</v>
      </c>
      <c r="I864" s="4" t="s">
        <v>1583</v>
      </c>
      <c r="J864" s="4"/>
      <c r="K864" s="4" t="s">
        <v>29</v>
      </c>
      <c r="L864" s="4" t="s">
        <v>29</v>
      </c>
      <c r="M864" s="4" t="s">
        <v>1584</v>
      </c>
      <c r="N864" s="4">
        <v>14</v>
      </c>
      <c r="O864" s="4">
        <v>9</v>
      </c>
      <c r="P864" s="4" t="s">
        <v>127</v>
      </c>
      <c r="Q864" s="4" t="s">
        <v>128</v>
      </c>
      <c r="R864" s="4" t="s">
        <v>1585</v>
      </c>
      <c r="S864" s="20" t="s">
        <v>3882</v>
      </c>
      <c r="T864" s="4" t="s">
        <v>462</v>
      </c>
      <c r="U864" s="4" t="s">
        <v>29</v>
      </c>
      <c r="V864" s="4" t="s">
        <v>505</v>
      </c>
      <c r="W864" s="4" t="s">
        <v>29</v>
      </c>
      <c r="X864" s="15" t="s">
        <v>1582</v>
      </c>
    </row>
    <row r="865" spans="1:24" ht="38.450000000000003" customHeight="1" x14ac:dyDescent="0.2">
      <c r="A865" s="4">
        <v>5349</v>
      </c>
      <c r="B865" s="4" t="s">
        <v>1685</v>
      </c>
      <c r="C865" s="4" t="s">
        <v>26</v>
      </c>
      <c r="D865" s="4" t="s">
        <v>1686</v>
      </c>
      <c r="E865" s="4" t="s">
        <v>29</v>
      </c>
      <c r="F865" s="4" t="s">
        <v>29</v>
      </c>
      <c r="G865" s="4" t="s">
        <v>31</v>
      </c>
      <c r="H865" s="4" t="s">
        <v>1687</v>
      </c>
      <c r="I865" s="4" t="s">
        <v>216</v>
      </c>
      <c r="J865" s="4">
        <v>3</v>
      </c>
      <c r="K865" s="4" t="s">
        <v>1683</v>
      </c>
      <c r="L865" s="4" t="s">
        <v>1684</v>
      </c>
      <c r="M865" s="4" t="s">
        <v>1688</v>
      </c>
      <c r="N865" s="4">
        <v>13</v>
      </c>
      <c r="O865" s="4"/>
      <c r="P865" s="4" t="s">
        <v>127</v>
      </c>
      <c r="Q865" s="4" t="s">
        <v>128</v>
      </c>
      <c r="R865" s="4" t="s">
        <v>1689</v>
      </c>
      <c r="S865" s="20" t="s">
        <v>3883</v>
      </c>
      <c r="T865" s="4" t="s">
        <v>1690</v>
      </c>
      <c r="U865" s="4" t="s">
        <v>29</v>
      </c>
      <c r="V865" s="4" t="s">
        <v>1691</v>
      </c>
      <c r="W865" s="4" t="s">
        <v>1692</v>
      </c>
      <c r="X865" s="15"/>
    </row>
    <row r="866" spans="1:24" ht="38.450000000000003" customHeight="1" x14ac:dyDescent="0.2">
      <c r="A866" s="4">
        <v>5350</v>
      </c>
      <c r="B866" s="4" t="s">
        <v>1685</v>
      </c>
      <c r="C866" s="4" t="s">
        <v>26</v>
      </c>
      <c r="D866" s="4" t="s">
        <v>1686</v>
      </c>
      <c r="E866" s="4" t="s">
        <v>29</v>
      </c>
      <c r="F866" s="4" t="s">
        <v>29</v>
      </c>
      <c r="G866" s="4" t="s">
        <v>31</v>
      </c>
      <c r="H866" s="4" t="s">
        <v>1687</v>
      </c>
      <c r="I866" s="4" t="s">
        <v>216</v>
      </c>
      <c r="J866" s="4">
        <v>3</v>
      </c>
      <c r="K866" s="4" t="s">
        <v>1683</v>
      </c>
      <c r="L866" s="4" t="s">
        <v>1684</v>
      </c>
      <c r="M866" s="4" t="s">
        <v>1693</v>
      </c>
      <c r="N866" s="4">
        <v>12</v>
      </c>
      <c r="O866" s="4"/>
      <c r="P866" s="4" t="s">
        <v>127</v>
      </c>
      <c r="Q866" s="4" t="s">
        <v>128</v>
      </c>
      <c r="R866" s="4" t="s">
        <v>1694</v>
      </c>
      <c r="S866" s="20" t="s">
        <v>3883</v>
      </c>
      <c r="T866" s="4" t="s">
        <v>1695</v>
      </c>
      <c r="U866" s="4" t="s">
        <v>29</v>
      </c>
      <c r="V866" s="4" t="s">
        <v>1691</v>
      </c>
      <c r="W866" s="4" t="s">
        <v>1692</v>
      </c>
      <c r="X866" s="15"/>
    </row>
    <row r="867" spans="1:24" ht="38.450000000000003" customHeight="1" x14ac:dyDescent="0.2">
      <c r="A867" s="4">
        <v>5351</v>
      </c>
      <c r="B867" s="4" t="s">
        <v>1685</v>
      </c>
      <c r="C867" s="4" t="s">
        <v>26</v>
      </c>
      <c r="D867" s="4" t="s">
        <v>1686</v>
      </c>
      <c r="E867" s="4" t="s">
        <v>29</v>
      </c>
      <c r="F867" s="4" t="s">
        <v>29</v>
      </c>
      <c r="G867" s="4" t="s">
        <v>31</v>
      </c>
      <c r="H867" s="4" t="s">
        <v>1687</v>
      </c>
      <c r="I867" s="4" t="s">
        <v>216</v>
      </c>
      <c r="J867" s="4">
        <v>3</v>
      </c>
      <c r="K867" s="4" t="s">
        <v>1683</v>
      </c>
      <c r="L867" s="4" t="s">
        <v>1684</v>
      </c>
      <c r="M867" s="4" t="s">
        <v>1696</v>
      </c>
      <c r="N867" s="4">
        <v>10</v>
      </c>
      <c r="O867" s="4"/>
      <c r="P867" s="4" t="s">
        <v>127</v>
      </c>
      <c r="Q867" s="4" t="s">
        <v>128</v>
      </c>
      <c r="R867" s="4" t="s">
        <v>1697</v>
      </c>
      <c r="S867" s="20" t="s">
        <v>3883</v>
      </c>
      <c r="T867" s="4" t="s">
        <v>1695</v>
      </c>
      <c r="U867" s="4" t="s">
        <v>29</v>
      </c>
      <c r="V867" s="4" t="s">
        <v>1691</v>
      </c>
      <c r="W867" s="4" t="s">
        <v>1692</v>
      </c>
      <c r="X867" s="15"/>
    </row>
    <row r="868" spans="1:24" ht="38.450000000000003" customHeight="1" x14ac:dyDescent="0.2">
      <c r="A868" s="4">
        <v>5352</v>
      </c>
      <c r="B868" s="4" t="s">
        <v>1685</v>
      </c>
      <c r="C868" s="4" t="s">
        <v>26</v>
      </c>
      <c r="D868" s="4" t="s">
        <v>1686</v>
      </c>
      <c r="E868" s="4" t="s">
        <v>29</v>
      </c>
      <c r="F868" s="4" t="s">
        <v>29</v>
      </c>
      <c r="G868" s="4" t="s">
        <v>31</v>
      </c>
      <c r="H868" s="4" t="s">
        <v>1687</v>
      </c>
      <c r="I868" s="4" t="s">
        <v>216</v>
      </c>
      <c r="J868" s="4">
        <v>3</v>
      </c>
      <c r="K868" s="4" t="s">
        <v>1683</v>
      </c>
      <c r="L868" s="4" t="s">
        <v>1684</v>
      </c>
      <c r="M868" s="4" t="s">
        <v>1698</v>
      </c>
      <c r="N868" s="4">
        <v>13</v>
      </c>
      <c r="O868" s="4"/>
      <c r="P868" s="4" t="s">
        <v>127</v>
      </c>
      <c r="Q868" s="4" t="s">
        <v>128</v>
      </c>
      <c r="R868" s="4" t="s">
        <v>1699</v>
      </c>
      <c r="S868" s="20" t="s">
        <v>3883</v>
      </c>
      <c r="T868" s="4" t="s">
        <v>1690</v>
      </c>
      <c r="U868" s="4" t="s">
        <v>29</v>
      </c>
      <c r="V868" s="4" t="s">
        <v>1691</v>
      </c>
      <c r="W868" s="4" t="s">
        <v>1692</v>
      </c>
      <c r="X868" s="15"/>
    </row>
    <row r="869" spans="1:24" ht="38.450000000000003" customHeight="1" x14ac:dyDescent="0.2">
      <c r="A869" s="4">
        <v>5353</v>
      </c>
      <c r="B869" s="4" t="s">
        <v>1685</v>
      </c>
      <c r="C869" s="4" t="s">
        <v>26</v>
      </c>
      <c r="D869" s="4" t="s">
        <v>1686</v>
      </c>
      <c r="E869" s="4" t="s">
        <v>29</v>
      </c>
      <c r="F869" s="4" t="s">
        <v>29</v>
      </c>
      <c r="G869" s="4" t="s">
        <v>31</v>
      </c>
      <c r="H869" s="4" t="s">
        <v>1687</v>
      </c>
      <c r="I869" s="4" t="s">
        <v>216</v>
      </c>
      <c r="J869" s="4">
        <v>3</v>
      </c>
      <c r="K869" s="4" t="s">
        <v>1683</v>
      </c>
      <c r="L869" s="4" t="s">
        <v>1684</v>
      </c>
      <c r="M869" s="4" t="s">
        <v>1272</v>
      </c>
      <c r="N869" s="4">
        <v>11</v>
      </c>
      <c r="O869" s="4"/>
      <c r="P869" s="4" t="s">
        <v>127</v>
      </c>
      <c r="Q869" s="4" t="s">
        <v>128</v>
      </c>
      <c r="R869" s="4" t="s">
        <v>1700</v>
      </c>
      <c r="S869" s="20" t="s">
        <v>3883</v>
      </c>
      <c r="T869" s="4" t="s">
        <v>1695</v>
      </c>
      <c r="U869" s="4" t="s">
        <v>29</v>
      </c>
      <c r="V869" s="4" t="s">
        <v>1691</v>
      </c>
      <c r="W869" s="4" t="s">
        <v>1692</v>
      </c>
      <c r="X869" s="15"/>
    </row>
    <row r="870" spans="1:24" ht="38.450000000000003" customHeight="1" x14ac:dyDescent="0.2">
      <c r="A870" s="4">
        <v>5354</v>
      </c>
      <c r="B870" s="4" t="s">
        <v>1685</v>
      </c>
      <c r="C870" s="4" t="s">
        <v>26</v>
      </c>
      <c r="D870" s="4" t="s">
        <v>1686</v>
      </c>
      <c r="E870" s="4" t="s">
        <v>29</v>
      </c>
      <c r="F870" s="4" t="s">
        <v>29</v>
      </c>
      <c r="G870" s="4" t="s">
        <v>31</v>
      </c>
      <c r="H870" s="4" t="s">
        <v>1687</v>
      </c>
      <c r="I870" s="4" t="s">
        <v>216</v>
      </c>
      <c r="J870" s="4">
        <v>3</v>
      </c>
      <c r="K870" s="4" t="s">
        <v>1683</v>
      </c>
      <c r="L870" s="4" t="s">
        <v>1684</v>
      </c>
      <c r="M870" s="4" t="s">
        <v>1701</v>
      </c>
      <c r="N870" s="4">
        <v>10</v>
      </c>
      <c r="O870" s="4"/>
      <c r="P870" s="4" t="s">
        <v>127</v>
      </c>
      <c r="Q870" s="4" t="s">
        <v>128</v>
      </c>
      <c r="R870" s="4" t="s">
        <v>1702</v>
      </c>
      <c r="S870" s="20" t="s">
        <v>3883</v>
      </c>
      <c r="T870" s="4" t="s">
        <v>1695</v>
      </c>
      <c r="U870" s="4" t="s">
        <v>29</v>
      </c>
      <c r="V870" s="4" t="s">
        <v>1691</v>
      </c>
      <c r="W870" s="4" t="s">
        <v>1692</v>
      </c>
      <c r="X870" s="15"/>
    </row>
    <row r="871" spans="1:24" ht="38.450000000000003" customHeight="1" x14ac:dyDescent="0.2">
      <c r="A871" s="4">
        <v>5355</v>
      </c>
      <c r="B871" s="4" t="s">
        <v>1685</v>
      </c>
      <c r="C871" s="4" t="s">
        <v>26</v>
      </c>
      <c r="D871" s="4" t="s">
        <v>1686</v>
      </c>
      <c r="E871" s="4" t="s">
        <v>29</v>
      </c>
      <c r="F871" s="4" t="s">
        <v>29</v>
      </c>
      <c r="G871" s="4" t="s">
        <v>31</v>
      </c>
      <c r="H871" s="4" t="s">
        <v>1687</v>
      </c>
      <c r="I871" s="4" t="s">
        <v>216</v>
      </c>
      <c r="J871" s="4">
        <v>3</v>
      </c>
      <c r="K871" s="4" t="s">
        <v>1683</v>
      </c>
      <c r="L871" s="4" t="s">
        <v>1684</v>
      </c>
      <c r="M871" s="4" t="s">
        <v>1703</v>
      </c>
      <c r="N871" s="4">
        <v>14</v>
      </c>
      <c r="O871" s="4"/>
      <c r="P871" s="4" t="s">
        <v>127</v>
      </c>
      <c r="Q871" s="4" t="s">
        <v>128</v>
      </c>
      <c r="R871" s="4" t="s">
        <v>1704</v>
      </c>
      <c r="S871" s="20" t="s">
        <v>3883</v>
      </c>
      <c r="T871" s="4" t="s">
        <v>1690</v>
      </c>
      <c r="U871" s="4" t="s">
        <v>29</v>
      </c>
      <c r="V871" s="4" t="s">
        <v>1691</v>
      </c>
      <c r="W871" s="4" t="s">
        <v>1692</v>
      </c>
      <c r="X871" s="15"/>
    </row>
    <row r="872" spans="1:24" ht="38.450000000000003" customHeight="1" x14ac:dyDescent="0.2">
      <c r="A872" s="4">
        <v>5356</v>
      </c>
      <c r="B872" s="4" t="s">
        <v>1685</v>
      </c>
      <c r="C872" s="4" t="s">
        <v>26</v>
      </c>
      <c r="D872" s="4" t="s">
        <v>1686</v>
      </c>
      <c r="E872" s="4" t="s">
        <v>29</v>
      </c>
      <c r="F872" s="4" t="s">
        <v>29</v>
      </c>
      <c r="G872" s="4" t="s">
        <v>31</v>
      </c>
      <c r="H872" s="4" t="s">
        <v>1687</v>
      </c>
      <c r="I872" s="4" t="s">
        <v>216</v>
      </c>
      <c r="J872" s="4">
        <v>3</v>
      </c>
      <c r="K872" s="4" t="s">
        <v>1683</v>
      </c>
      <c r="L872" s="4" t="s">
        <v>1684</v>
      </c>
      <c r="M872" s="4" t="s">
        <v>1705</v>
      </c>
      <c r="N872" s="4">
        <v>12</v>
      </c>
      <c r="O872" s="4"/>
      <c r="P872" s="4" t="s">
        <v>127</v>
      </c>
      <c r="Q872" s="4" t="s">
        <v>128</v>
      </c>
      <c r="R872" s="4" t="s">
        <v>1654</v>
      </c>
      <c r="S872" s="20" t="s">
        <v>3883</v>
      </c>
      <c r="T872" s="4" t="s">
        <v>1695</v>
      </c>
      <c r="U872" s="4" t="s">
        <v>29</v>
      </c>
      <c r="V872" s="4" t="s">
        <v>1691</v>
      </c>
      <c r="W872" s="4" t="s">
        <v>1692</v>
      </c>
      <c r="X872" s="15"/>
    </row>
    <row r="873" spans="1:24" ht="38.450000000000003" customHeight="1" x14ac:dyDescent="0.2">
      <c r="A873" s="4">
        <v>5357</v>
      </c>
      <c r="B873" s="4" t="s">
        <v>1685</v>
      </c>
      <c r="C873" s="4" t="s">
        <v>26</v>
      </c>
      <c r="D873" s="4" t="s">
        <v>1686</v>
      </c>
      <c r="E873" s="4" t="s">
        <v>29</v>
      </c>
      <c r="F873" s="4" t="s">
        <v>29</v>
      </c>
      <c r="G873" s="4" t="s">
        <v>31</v>
      </c>
      <c r="H873" s="4" t="s">
        <v>1687</v>
      </c>
      <c r="I873" s="4" t="s">
        <v>216</v>
      </c>
      <c r="J873" s="4">
        <v>3</v>
      </c>
      <c r="K873" s="4" t="s">
        <v>1683</v>
      </c>
      <c r="L873" s="4" t="s">
        <v>1684</v>
      </c>
      <c r="M873" s="4" t="s">
        <v>1706</v>
      </c>
      <c r="N873" s="4">
        <v>13</v>
      </c>
      <c r="O873" s="4"/>
      <c r="P873" s="4" t="s">
        <v>127</v>
      </c>
      <c r="Q873" s="4" t="s">
        <v>128</v>
      </c>
      <c r="R873" s="4" t="s">
        <v>1707</v>
      </c>
      <c r="S873" s="20" t="s">
        <v>3883</v>
      </c>
      <c r="T873" s="4" t="s">
        <v>1690</v>
      </c>
      <c r="U873" s="4" t="s">
        <v>29</v>
      </c>
      <c r="V873" s="4" t="s">
        <v>1691</v>
      </c>
      <c r="W873" s="4" t="s">
        <v>1692</v>
      </c>
      <c r="X873" s="15"/>
    </row>
    <row r="874" spans="1:24" ht="38.450000000000003" customHeight="1" x14ac:dyDescent="0.2">
      <c r="A874" s="4">
        <v>5358</v>
      </c>
      <c r="B874" s="4" t="s">
        <v>1685</v>
      </c>
      <c r="C874" s="4" t="s">
        <v>26</v>
      </c>
      <c r="D874" s="4" t="s">
        <v>1686</v>
      </c>
      <c r="E874" s="4" t="s">
        <v>29</v>
      </c>
      <c r="F874" s="4" t="s">
        <v>29</v>
      </c>
      <c r="G874" s="4" t="s">
        <v>31</v>
      </c>
      <c r="H874" s="4" t="s">
        <v>1687</v>
      </c>
      <c r="I874" s="4" t="s">
        <v>216</v>
      </c>
      <c r="J874" s="4">
        <v>3</v>
      </c>
      <c r="K874" s="4" t="s">
        <v>1683</v>
      </c>
      <c r="L874" s="4" t="s">
        <v>1684</v>
      </c>
      <c r="M874" s="4" t="s">
        <v>1708</v>
      </c>
      <c r="N874" s="4">
        <v>12</v>
      </c>
      <c r="O874" s="4"/>
      <c r="P874" s="4" t="s">
        <v>127</v>
      </c>
      <c r="Q874" s="4" t="s">
        <v>128</v>
      </c>
      <c r="R874" s="4" t="s">
        <v>1709</v>
      </c>
      <c r="S874" s="20" t="s">
        <v>3883</v>
      </c>
      <c r="T874" s="4" t="s">
        <v>1695</v>
      </c>
      <c r="U874" s="4" t="s">
        <v>29</v>
      </c>
      <c r="V874" s="4" t="s">
        <v>1691</v>
      </c>
      <c r="W874" s="4" t="s">
        <v>1692</v>
      </c>
      <c r="X874" s="15"/>
    </row>
    <row r="875" spans="1:24" ht="38.450000000000003" customHeight="1" x14ac:dyDescent="0.2">
      <c r="A875" s="4">
        <v>5359</v>
      </c>
      <c r="B875" s="4" t="s">
        <v>1685</v>
      </c>
      <c r="C875" s="4" t="s">
        <v>26</v>
      </c>
      <c r="D875" s="4" t="s">
        <v>1686</v>
      </c>
      <c r="E875" s="4" t="s">
        <v>29</v>
      </c>
      <c r="F875" s="4" t="s">
        <v>29</v>
      </c>
      <c r="G875" s="4" t="s">
        <v>31</v>
      </c>
      <c r="H875" s="4" t="s">
        <v>1687</v>
      </c>
      <c r="I875" s="4" t="s">
        <v>216</v>
      </c>
      <c r="J875" s="4">
        <v>3</v>
      </c>
      <c r="K875" s="4" t="s">
        <v>1683</v>
      </c>
      <c r="L875" s="4" t="s">
        <v>1684</v>
      </c>
      <c r="M875" s="4" t="s">
        <v>1710</v>
      </c>
      <c r="N875" s="4">
        <v>13</v>
      </c>
      <c r="O875" s="4"/>
      <c r="P875" s="4" t="s">
        <v>127</v>
      </c>
      <c r="Q875" s="4" t="s">
        <v>128</v>
      </c>
      <c r="R875" s="4" t="s">
        <v>1711</v>
      </c>
      <c r="S875" s="20" t="s">
        <v>3883</v>
      </c>
      <c r="T875" s="4" t="s">
        <v>1695</v>
      </c>
      <c r="U875" s="4" t="s">
        <v>29</v>
      </c>
      <c r="V875" s="4" t="s">
        <v>1691</v>
      </c>
      <c r="W875" s="4" t="s">
        <v>1692</v>
      </c>
      <c r="X875" s="15"/>
    </row>
    <row r="876" spans="1:24" ht="38.450000000000003" customHeight="1" x14ac:dyDescent="0.2">
      <c r="A876" s="4">
        <v>5360</v>
      </c>
      <c r="B876" s="4" t="s">
        <v>1685</v>
      </c>
      <c r="C876" s="4" t="s">
        <v>26</v>
      </c>
      <c r="D876" s="4" t="s">
        <v>1686</v>
      </c>
      <c r="E876" s="4" t="s">
        <v>29</v>
      </c>
      <c r="F876" s="4" t="s">
        <v>29</v>
      </c>
      <c r="G876" s="4" t="s">
        <v>31</v>
      </c>
      <c r="H876" s="4" t="s">
        <v>1687</v>
      </c>
      <c r="I876" s="4" t="s">
        <v>216</v>
      </c>
      <c r="J876" s="4">
        <v>3</v>
      </c>
      <c r="K876" s="4" t="s">
        <v>1683</v>
      </c>
      <c r="L876" s="4" t="s">
        <v>1684</v>
      </c>
      <c r="M876" s="4" t="s">
        <v>1712</v>
      </c>
      <c r="N876" s="4">
        <v>8</v>
      </c>
      <c r="O876" s="4"/>
      <c r="P876" s="4" t="s">
        <v>127</v>
      </c>
      <c r="Q876" s="4" t="s">
        <v>128</v>
      </c>
      <c r="R876" s="4" t="s">
        <v>1713</v>
      </c>
      <c r="S876" s="20" t="s">
        <v>3883</v>
      </c>
      <c r="T876" s="4" t="s">
        <v>1695</v>
      </c>
      <c r="U876" s="4" t="s">
        <v>29</v>
      </c>
      <c r="V876" s="4" t="s">
        <v>1691</v>
      </c>
      <c r="W876" s="4" t="s">
        <v>1692</v>
      </c>
      <c r="X876" s="15"/>
    </row>
    <row r="877" spans="1:24" ht="38.450000000000003" customHeight="1" x14ac:dyDescent="0.2">
      <c r="A877" s="4">
        <v>5361</v>
      </c>
      <c r="B877" s="4" t="s">
        <v>1685</v>
      </c>
      <c r="C877" s="4" t="s">
        <v>26</v>
      </c>
      <c r="D877" s="4" t="s">
        <v>1686</v>
      </c>
      <c r="E877" s="4" t="s">
        <v>29</v>
      </c>
      <c r="F877" s="4" t="s">
        <v>29</v>
      </c>
      <c r="G877" s="4" t="s">
        <v>31</v>
      </c>
      <c r="H877" s="4" t="s">
        <v>1687</v>
      </c>
      <c r="I877" s="4" t="s">
        <v>216</v>
      </c>
      <c r="J877" s="4">
        <v>3</v>
      </c>
      <c r="K877" s="4" t="s">
        <v>1683</v>
      </c>
      <c r="L877" s="4" t="s">
        <v>1684</v>
      </c>
      <c r="M877" s="4" t="s">
        <v>1714</v>
      </c>
      <c r="N877" s="4">
        <v>13</v>
      </c>
      <c r="O877" s="4"/>
      <c r="P877" s="4" t="s">
        <v>127</v>
      </c>
      <c r="Q877" s="4" t="s">
        <v>128</v>
      </c>
      <c r="R877" s="4" t="s">
        <v>781</v>
      </c>
      <c r="S877" s="20" t="s">
        <v>3883</v>
      </c>
      <c r="T877" s="4" t="s">
        <v>1690</v>
      </c>
      <c r="U877" s="4" t="s">
        <v>29</v>
      </c>
      <c r="V877" s="4" t="s">
        <v>1691</v>
      </c>
      <c r="W877" s="4" t="s">
        <v>1692</v>
      </c>
      <c r="X877" s="15"/>
    </row>
    <row r="878" spans="1:24" ht="38.450000000000003" customHeight="1" x14ac:dyDescent="0.2">
      <c r="A878" s="4">
        <v>5362</v>
      </c>
      <c r="B878" s="4" t="s">
        <v>1685</v>
      </c>
      <c r="C878" s="4" t="s">
        <v>26</v>
      </c>
      <c r="D878" s="4" t="s">
        <v>1686</v>
      </c>
      <c r="E878" s="4" t="s">
        <v>29</v>
      </c>
      <c r="F878" s="4" t="s">
        <v>29</v>
      </c>
      <c r="G878" s="4" t="s">
        <v>31</v>
      </c>
      <c r="H878" s="4" t="s">
        <v>1687</v>
      </c>
      <c r="I878" s="4" t="s">
        <v>216</v>
      </c>
      <c r="J878" s="4">
        <v>3</v>
      </c>
      <c r="K878" s="4" t="s">
        <v>1683</v>
      </c>
      <c r="L878" s="4" t="s">
        <v>1684</v>
      </c>
      <c r="M878" s="4" t="s">
        <v>1715</v>
      </c>
      <c r="N878" s="4">
        <v>10</v>
      </c>
      <c r="O878" s="4"/>
      <c r="P878" s="4" t="s">
        <v>127</v>
      </c>
      <c r="Q878" s="4" t="s">
        <v>128</v>
      </c>
      <c r="R878" s="4" t="s">
        <v>1716</v>
      </c>
      <c r="S878" s="20" t="s">
        <v>3883</v>
      </c>
      <c r="T878" s="4" t="s">
        <v>1695</v>
      </c>
      <c r="U878" s="4" t="s">
        <v>29</v>
      </c>
      <c r="V878" s="4" t="s">
        <v>1691</v>
      </c>
      <c r="W878" s="4" t="s">
        <v>1692</v>
      </c>
      <c r="X878" s="15"/>
    </row>
    <row r="879" spans="1:24" ht="38.450000000000003" customHeight="1" x14ac:dyDescent="0.2">
      <c r="A879" s="4">
        <v>5363</v>
      </c>
      <c r="B879" s="4" t="s">
        <v>1685</v>
      </c>
      <c r="C879" s="4" t="s">
        <v>26</v>
      </c>
      <c r="D879" s="4" t="s">
        <v>1686</v>
      </c>
      <c r="E879" s="4" t="s">
        <v>29</v>
      </c>
      <c r="F879" s="4" t="s">
        <v>29</v>
      </c>
      <c r="G879" s="4" t="s">
        <v>31</v>
      </c>
      <c r="H879" s="4" t="s">
        <v>1687</v>
      </c>
      <c r="I879" s="4" t="s">
        <v>216</v>
      </c>
      <c r="J879" s="4">
        <v>3</v>
      </c>
      <c r="K879" s="4" t="s">
        <v>1683</v>
      </c>
      <c r="L879" s="4" t="s">
        <v>1684</v>
      </c>
      <c r="M879" s="4" t="s">
        <v>1717</v>
      </c>
      <c r="N879" s="4">
        <v>9</v>
      </c>
      <c r="O879" s="4"/>
      <c r="P879" s="4" t="s">
        <v>127</v>
      </c>
      <c r="Q879" s="4" t="s">
        <v>128</v>
      </c>
      <c r="R879" s="4" t="s">
        <v>1718</v>
      </c>
      <c r="S879" s="20" t="s">
        <v>3883</v>
      </c>
      <c r="T879" s="4" t="s">
        <v>1695</v>
      </c>
      <c r="U879" s="4" t="s">
        <v>29</v>
      </c>
      <c r="V879" s="4" t="s">
        <v>1691</v>
      </c>
      <c r="W879" s="4" t="s">
        <v>1692</v>
      </c>
      <c r="X879" s="15"/>
    </row>
    <row r="880" spans="1:24" ht="38.450000000000003" customHeight="1" x14ac:dyDescent="0.2">
      <c r="A880" s="4">
        <v>5364</v>
      </c>
      <c r="B880" s="4" t="s">
        <v>1685</v>
      </c>
      <c r="C880" s="4" t="s">
        <v>26</v>
      </c>
      <c r="D880" s="4" t="s">
        <v>1686</v>
      </c>
      <c r="E880" s="4" t="s">
        <v>29</v>
      </c>
      <c r="F880" s="4" t="s">
        <v>29</v>
      </c>
      <c r="G880" s="4" t="s">
        <v>31</v>
      </c>
      <c r="H880" s="4" t="s">
        <v>1687</v>
      </c>
      <c r="I880" s="4" t="s">
        <v>216</v>
      </c>
      <c r="J880" s="4">
        <v>3</v>
      </c>
      <c r="K880" s="4" t="s">
        <v>1683</v>
      </c>
      <c r="L880" s="4" t="s">
        <v>1684</v>
      </c>
      <c r="M880" s="4" t="s">
        <v>1719</v>
      </c>
      <c r="N880" s="4">
        <v>13</v>
      </c>
      <c r="O880" s="4"/>
      <c r="P880" s="4" t="s">
        <v>127</v>
      </c>
      <c r="Q880" s="4" t="s">
        <v>128</v>
      </c>
      <c r="R880" s="4" t="s">
        <v>1720</v>
      </c>
      <c r="S880" s="20" t="s">
        <v>3883</v>
      </c>
      <c r="T880" s="4" t="s">
        <v>1690</v>
      </c>
      <c r="U880" s="4" t="s">
        <v>29</v>
      </c>
      <c r="V880" s="4" t="s">
        <v>1691</v>
      </c>
      <c r="W880" s="4" t="s">
        <v>1692</v>
      </c>
      <c r="X880" s="15"/>
    </row>
    <row r="881" spans="1:24" ht="38.450000000000003" customHeight="1" x14ac:dyDescent="0.2">
      <c r="A881" s="4">
        <v>5365</v>
      </c>
      <c r="B881" s="4" t="s">
        <v>1685</v>
      </c>
      <c r="C881" s="4" t="s">
        <v>26</v>
      </c>
      <c r="D881" s="4" t="s">
        <v>1686</v>
      </c>
      <c r="E881" s="4" t="s">
        <v>29</v>
      </c>
      <c r="F881" s="4" t="s">
        <v>29</v>
      </c>
      <c r="G881" s="4" t="s">
        <v>31</v>
      </c>
      <c r="H881" s="4" t="s">
        <v>1687</v>
      </c>
      <c r="I881" s="4" t="s">
        <v>216</v>
      </c>
      <c r="J881" s="4">
        <v>3</v>
      </c>
      <c r="K881" s="4" t="s">
        <v>1683</v>
      </c>
      <c r="L881" s="4" t="s">
        <v>1684</v>
      </c>
      <c r="M881" s="4" t="s">
        <v>1721</v>
      </c>
      <c r="N881" s="4">
        <v>14</v>
      </c>
      <c r="O881" s="4"/>
      <c r="P881" s="4" t="s">
        <v>127</v>
      </c>
      <c r="Q881" s="4" t="s">
        <v>128</v>
      </c>
      <c r="R881" s="4" t="s">
        <v>1722</v>
      </c>
      <c r="S881" s="20" t="s">
        <v>3883</v>
      </c>
      <c r="T881" s="4" t="s">
        <v>1690</v>
      </c>
      <c r="U881" s="4" t="s">
        <v>29</v>
      </c>
      <c r="V881" s="4" t="s">
        <v>1691</v>
      </c>
      <c r="W881" s="4" t="s">
        <v>1692</v>
      </c>
      <c r="X881" s="15"/>
    </row>
    <row r="882" spans="1:24" ht="38.450000000000003" customHeight="1" x14ac:dyDescent="0.2">
      <c r="A882" s="4">
        <v>5366</v>
      </c>
      <c r="B882" s="4" t="s">
        <v>1685</v>
      </c>
      <c r="C882" s="4" t="s">
        <v>26</v>
      </c>
      <c r="D882" s="4" t="s">
        <v>1686</v>
      </c>
      <c r="E882" s="4" t="s">
        <v>29</v>
      </c>
      <c r="F882" s="4" t="s">
        <v>29</v>
      </c>
      <c r="G882" s="4" t="s">
        <v>31</v>
      </c>
      <c r="H882" s="4" t="s">
        <v>1687</v>
      </c>
      <c r="I882" s="4" t="s">
        <v>216</v>
      </c>
      <c r="J882" s="4">
        <v>3</v>
      </c>
      <c r="K882" s="4" t="s">
        <v>1683</v>
      </c>
      <c r="L882" s="4" t="s">
        <v>1684</v>
      </c>
      <c r="M882" s="4" t="s">
        <v>1723</v>
      </c>
      <c r="N882" s="4">
        <v>11</v>
      </c>
      <c r="O882" s="4"/>
      <c r="P882" s="4" t="s">
        <v>127</v>
      </c>
      <c r="Q882" s="4" t="s">
        <v>128</v>
      </c>
      <c r="R882" s="4" t="s">
        <v>964</v>
      </c>
      <c r="S882" s="20" t="s">
        <v>3883</v>
      </c>
      <c r="T882" s="4" t="s">
        <v>1695</v>
      </c>
      <c r="U882" s="4" t="s">
        <v>29</v>
      </c>
      <c r="V882" s="4" t="s">
        <v>1691</v>
      </c>
      <c r="W882" s="4" t="s">
        <v>1692</v>
      </c>
      <c r="X882" s="15"/>
    </row>
    <row r="883" spans="1:24" ht="38.450000000000003" customHeight="1" x14ac:dyDescent="0.2">
      <c r="A883" s="4">
        <v>5367</v>
      </c>
      <c r="B883" s="4" t="s">
        <v>1685</v>
      </c>
      <c r="C883" s="4" t="s">
        <v>26</v>
      </c>
      <c r="D883" s="4" t="s">
        <v>1686</v>
      </c>
      <c r="E883" s="4" t="s">
        <v>29</v>
      </c>
      <c r="F883" s="4" t="s">
        <v>29</v>
      </c>
      <c r="G883" s="4" t="s">
        <v>31</v>
      </c>
      <c r="H883" s="4" t="s">
        <v>1687</v>
      </c>
      <c r="I883" s="4" t="s">
        <v>216</v>
      </c>
      <c r="J883" s="4">
        <v>3</v>
      </c>
      <c r="K883" s="4" t="s">
        <v>1683</v>
      </c>
      <c r="L883" s="4" t="s">
        <v>1684</v>
      </c>
      <c r="M883" s="4" t="s">
        <v>1724</v>
      </c>
      <c r="N883" s="4">
        <v>14</v>
      </c>
      <c r="O883" s="4"/>
      <c r="P883" s="4" t="s">
        <v>127</v>
      </c>
      <c r="Q883" s="4" t="s">
        <v>128</v>
      </c>
      <c r="R883" s="4" t="s">
        <v>1725</v>
      </c>
      <c r="S883" s="20" t="s">
        <v>3883</v>
      </c>
      <c r="T883" s="4" t="s">
        <v>1690</v>
      </c>
      <c r="U883" s="4" t="s">
        <v>29</v>
      </c>
      <c r="V883" s="4" t="s">
        <v>1691</v>
      </c>
      <c r="W883" s="4" t="s">
        <v>1692</v>
      </c>
      <c r="X883" s="15"/>
    </row>
    <row r="884" spans="1:24" ht="38.450000000000003" customHeight="1" x14ac:dyDescent="0.2">
      <c r="A884" s="4">
        <v>5368</v>
      </c>
      <c r="B884" s="4" t="s">
        <v>1685</v>
      </c>
      <c r="C884" s="4" t="s">
        <v>26</v>
      </c>
      <c r="D884" s="4" t="s">
        <v>1686</v>
      </c>
      <c r="E884" s="4" t="s">
        <v>29</v>
      </c>
      <c r="F884" s="4" t="s">
        <v>29</v>
      </c>
      <c r="G884" s="4" t="s">
        <v>31</v>
      </c>
      <c r="H884" s="4" t="s">
        <v>1687</v>
      </c>
      <c r="I884" s="4" t="s">
        <v>216</v>
      </c>
      <c r="J884" s="4">
        <v>3</v>
      </c>
      <c r="K884" s="4" t="s">
        <v>1683</v>
      </c>
      <c r="L884" s="4" t="s">
        <v>1684</v>
      </c>
      <c r="M884" s="4" t="s">
        <v>1726</v>
      </c>
      <c r="N884" s="4">
        <v>14</v>
      </c>
      <c r="O884" s="4"/>
      <c r="P884" s="4" t="s">
        <v>127</v>
      </c>
      <c r="Q884" s="4" t="s">
        <v>128</v>
      </c>
      <c r="R884" s="4" t="s">
        <v>1727</v>
      </c>
      <c r="S884" s="20" t="s">
        <v>3883</v>
      </c>
      <c r="T884" s="4" t="s">
        <v>1690</v>
      </c>
      <c r="U884" s="4" t="s">
        <v>29</v>
      </c>
      <c r="V884" s="4" t="s">
        <v>1691</v>
      </c>
      <c r="W884" s="4" t="s">
        <v>1692</v>
      </c>
      <c r="X884" s="15"/>
    </row>
    <row r="885" spans="1:24" ht="38.450000000000003" customHeight="1" x14ac:dyDescent="0.2">
      <c r="A885" s="4">
        <v>5369</v>
      </c>
      <c r="B885" s="4" t="s">
        <v>1685</v>
      </c>
      <c r="C885" s="4" t="s">
        <v>26</v>
      </c>
      <c r="D885" s="4" t="s">
        <v>1686</v>
      </c>
      <c r="E885" s="4" t="s">
        <v>29</v>
      </c>
      <c r="F885" s="4" t="s">
        <v>29</v>
      </c>
      <c r="G885" s="4" t="s">
        <v>31</v>
      </c>
      <c r="H885" s="4" t="s">
        <v>1687</v>
      </c>
      <c r="I885" s="4" t="s">
        <v>216</v>
      </c>
      <c r="J885" s="4">
        <v>3</v>
      </c>
      <c r="K885" s="4" t="s">
        <v>1683</v>
      </c>
      <c r="L885" s="4" t="s">
        <v>1684</v>
      </c>
      <c r="M885" s="4" t="s">
        <v>1728</v>
      </c>
      <c r="N885" s="4">
        <v>15</v>
      </c>
      <c r="O885" s="4"/>
      <c r="P885" s="4" t="s">
        <v>127</v>
      </c>
      <c r="Q885" s="4" t="s">
        <v>128</v>
      </c>
      <c r="R885" s="4" t="s">
        <v>1729</v>
      </c>
      <c r="S885" s="20" t="s">
        <v>3883</v>
      </c>
      <c r="T885" s="4" t="s">
        <v>1690</v>
      </c>
      <c r="U885" s="4" t="s">
        <v>29</v>
      </c>
      <c r="V885" s="4" t="s">
        <v>1691</v>
      </c>
      <c r="W885" s="4" t="s">
        <v>1692</v>
      </c>
      <c r="X885" s="15"/>
    </row>
    <row r="886" spans="1:24" ht="38.450000000000003" customHeight="1" x14ac:dyDescent="0.2">
      <c r="A886" s="4">
        <v>5370</v>
      </c>
      <c r="B886" s="4" t="s">
        <v>1685</v>
      </c>
      <c r="C886" s="4" t="s">
        <v>26</v>
      </c>
      <c r="D886" s="4" t="s">
        <v>1686</v>
      </c>
      <c r="E886" s="4" t="s">
        <v>29</v>
      </c>
      <c r="F886" s="4" t="s">
        <v>29</v>
      </c>
      <c r="G886" s="4" t="s">
        <v>31</v>
      </c>
      <c r="H886" s="4" t="s">
        <v>1687</v>
      </c>
      <c r="I886" s="4" t="s">
        <v>216</v>
      </c>
      <c r="J886" s="4">
        <v>3</v>
      </c>
      <c r="K886" s="4" t="s">
        <v>1683</v>
      </c>
      <c r="L886" s="4" t="s">
        <v>1684</v>
      </c>
      <c r="M886" s="4" t="s">
        <v>1730</v>
      </c>
      <c r="N886" s="4">
        <v>10</v>
      </c>
      <c r="O886" s="4"/>
      <c r="P886" s="4" t="s">
        <v>127</v>
      </c>
      <c r="Q886" s="4" t="s">
        <v>128</v>
      </c>
      <c r="R886" s="4" t="s">
        <v>1731</v>
      </c>
      <c r="S886" s="20" t="s">
        <v>3883</v>
      </c>
      <c r="T886" s="4" t="s">
        <v>1695</v>
      </c>
      <c r="U886" s="4" t="s">
        <v>29</v>
      </c>
      <c r="V886" s="4" t="s">
        <v>1691</v>
      </c>
      <c r="W886" s="4" t="s">
        <v>1692</v>
      </c>
      <c r="X886" s="15"/>
    </row>
    <row r="887" spans="1:24" ht="38.450000000000003" customHeight="1" x14ac:dyDescent="0.2">
      <c r="A887" s="4">
        <v>5029</v>
      </c>
      <c r="B887" s="4" t="s">
        <v>66</v>
      </c>
      <c r="C887" s="4" t="s">
        <v>24</v>
      </c>
      <c r="D887" s="4" t="s">
        <v>342</v>
      </c>
      <c r="E887" s="4" t="s">
        <v>29</v>
      </c>
      <c r="F887" s="4" t="s">
        <v>29</v>
      </c>
      <c r="G887" s="4" t="s">
        <v>29</v>
      </c>
      <c r="H887" s="4" t="s">
        <v>29</v>
      </c>
      <c r="I887" s="4" t="s">
        <v>1023</v>
      </c>
      <c r="J887" s="4">
        <v>12</v>
      </c>
      <c r="K887" s="4" t="s">
        <v>29</v>
      </c>
      <c r="L887" s="4" t="s">
        <v>29</v>
      </c>
      <c r="M887" s="4" t="s">
        <v>1024</v>
      </c>
      <c r="N887" s="4">
        <v>8</v>
      </c>
      <c r="O887" s="4">
        <v>1</v>
      </c>
      <c r="P887" s="4" t="s">
        <v>127</v>
      </c>
      <c r="Q887" s="4" t="s">
        <v>128</v>
      </c>
      <c r="R887" s="4" t="s">
        <v>1025</v>
      </c>
      <c r="S887" s="20" t="s">
        <v>3882</v>
      </c>
      <c r="T887" s="4" t="s">
        <v>455</v>
      </c>
      <c r="U887" s="4" t="s">
        <v>29</v>
      </c>
      <c r="V887" s="4" t="s">
        <v>500</v>
      </c>
      <c r="W887" s="4" t="s">
        <v>29</v>
      </c>
      <c r="X887" s="15"/>
    </row>
    <row r="888" spans="1:24" ht="38.450000000000003" customHeight="1" x14ac:dyDescent="0.2">
      <c r="A888" s="4">
        <v>5030</v>
      </c>
      <c r="B888" s="4" t="s">
        <v>66</v>
      </c>
      <c r="C888" s="4" t="s">
        <v>24</v>
      </c>
      <c r="D888" s="4" t="s">
        <v>342</v>
      </c>
      <c r="E888" s="4" t="s">
        <v>29</v>
      </c>
      <c r="F888" s="4" t="s">
        <v>29</v>
      </c>
      <c r="G888" s="4" t="s">
        <v>29</v>
      </c>
      <c r="H888" s="4" t="s">
        <v>29</v>
      </c>
      <c r="I888" s="4" t="s">
        <v>1023</v>
      </c>
      <c r="J888" s="4">
        <v>12</v>
      </c>
      <c r="K888" s="4" t="s">
        <v>29</v>
      </c>
      <c r="L888" s="4" t="s">
        <v>29</v>
      </c>
      <c r="M888" s="4" t="s">
        <v>1026</v>
      </c>
      <c r="N888" s="4">
        <v>7</v>
      </c>
      <c r="O888" s="4">
        <v>1</v>
      </c>
      <c r="P888" s="4" t="s">
        <v>127</v>
      </c>
      <c r="Q888" s="4" t="s">
        <v>128</v>
      </c>
      <c r="R888" s="4" t="s">
        <v>1027</v>
      </c>
      <c r="S888" s="20" t="s">
        <v>3882</v>
      </c>
      <c r="T888" s="4" t="s">
        <v>455</v>
      </c>
      <c r="U888" s="4" t="s">
        <v>29</v>
      </c>
      <c r="V888" s="4" t="s">
        <v>500</v>
      </c>
      <c r="W888" s="4" t="s">
        <v>29</v>
      </c>
      <c r="X888" s="15"/>
    </row>
    <row r="889" spans="1:24" ht="38.450000000000003" customHeight="1" x14ac:dyDescent="0.2">
      <c r="A889" s="4">
        <v>6231</v>
      </c>
      <c r="B889" s="4" t="s">
        <v>66</v>
      </c>
      <c r="C889" s="4" t="s">
        <v>24</v>
      </c>
      <c r="D889" s="4" t="s">
        <v>423</v>
      </c>
      <c r="E889" s="4"/>
      <c r="F889" s="4"/>
      <c r="G889" s="4" t="s">
        <v>29</v>
      </c>
      <c r="H889" s="4" t="s">
        <v>29</v>
      </c>
      <c r="I889" s="4" t="s">
        <v>151</v>
      </c>
      <c r="J889" s="4">
        <v>2</v>
      </c>
      <c r="K889" s="4"/>
      <c r="L889" s="4" t="s">
        <v>29</v>
      </c>
      <c r="M889" s="4" t="s">
        <v>3605</v>
      </c>
      <c r="N889" s="4">
        <v>7</v>
      </c>
      <c r="O889" s="4"/>
      <c r="P889" s="4" t="s">
        <v>127</v>
      </c>
      <c r="Q889" s="4" t="s">
        <v>128</v>
      </c>
      <c r="R889" s="4" t="s">
        <v>3511</v>
      </c>
      <c r="S889" s="20" t="s">
        <v>3882</v>
      </c>
      <c r="T889" s="4" t="s">
        <v>3606</v>
      </c>
      <c r="U889" s="4" t="s">
        <v>29</v>
      </c>
      <c r="V889" s="4" t="s">
        <v>3607</v>
      </c>
      <c r="W889" s="4" t="s">
        <v>29</v>
      </c>
      <c r="X889" s="15"/>
    </row>
    <row r="890" spans="1:24" ht="38.450000000000003" customHeight="1" x14ac:dyDescent="0.2">
      <c r="A890" s="4">
        <v>6232</v>
      </c>
      <c r="B890" s="4" t="s">
        <v>66</v>
      </c>
      <c r="C890" s="4" t="s">
        <v>24</v>
      </c>
      <c r="D890" s="4" t="s">
        <v>423</v>
      </c>
      <c r="E890" s="4"/>
      <c r="F890" s="4"/>
      <c r="G890" s="4" t="s">
        <v>29</v>
      </c>
      <c r="H890" s="4" t="s">
        <v>29</v>
      </c>
      <c r="I890" s="4" t="s">
        <v>151</v>
      </c>
      <c r="J890" s="4">
        <v>2</v>
      </c>
      <c r="K890" s="4"/>
      <c r="L890" s="4" t="s">
        <v>29</v>
      </c>
      <c r="M890" s="4" t="s">
        <v>3608</v>
      </c>
      <c r="N890" s="4">
        <v>7</v>
      </c>
      <c r="O890" s="4"/>
      <c r="P890" s="4" t="s">
        <v>135</v>
      </c>
      <c r="Q890" s="4" t="s">
        <v>128</v>
      </c>
      <c r="R890" s="4" t="s">
        <v>1288</v>
      </c>
      <c r="S890" s="20" t="s">
        <v>3882</v>
      </c>
      <c r="T890" s="4" t="s">
        <v>3606</v>
      </c>
      <c r="U890" s="4" t="s">
        <v>29</v>
      </c>
      <c r="V890" s="4" t="s">
        <v>3607</v>
      </c>
      <c r="W890" s="4" t="s">
        <v>29</v>
      </c>
      <c r="X890" s="15"/>
    </row>
    <row r="891" spans="1:24" ht="38.450000000000003" customHeight="1" x14ac:dyDescent="0.2">
      <c r="A891" s="4">
        <v>6233</v>
      </c>
      <c r="B891" s="4" t="s">
        <v>66</v>
      </c>
      <c r="C891" s="4" t="s">
        <v>24</v>
      </c>
      <c r="D891" s="4" t="s">
        <v>423</v>
      </c>
      <c r="E891" s="4"/>
      <c r="F891" s="4"/>
      <c r="G891" s="4" t="s">
        <v>29</v>
      </c>
      <c r="H891" s="4" t="s">
        <v>29</v>
      </c>
      <c r="I891" s="4" t="s">
        <v>151</v>
      </c>
      <c r="J891" s="4">
        <v>2</v>
      </c>
      <c r="K891" s="4"/>
      <c r="L891" s="4" t="s">
        <v>29</v>
      </c>
      <c r="M891" s="4" t="s">
        <v>1757</v>
      </c>
      <c r="N891" s="4">
        <v>7</v>
      </c>
      <c r="O891" s="4"/>
      <c r="P891" s="4" t="s">
        <v>127</v>
      </c>
      <c r="Q891" s="4" t="s">
        <v>128</v>
      </c>
      <c r="R891" s="4" t="s">
        <v>1112</v>
      </c>
      <c r="S891" s="20" t="s">
        <v>3882</v>
      </c>
      <c r="T891" s="4" t="s">
        <v>3606</v>
      </c>
      <c r="U891" s="4" t="s">
        <v>29</v>
      </c>
      <c r="V891" s="4" t="s">
        <v>3607</v>
      </c>
      <c r="W891" s="4" t="s">
        <v>29</v>
      </c>
      <c r="X891" s="15"/>
    </row>
    <row r="892" spans="1:24" ht="38.450000000000003" customHeight="1" x14ac:dyDescent="0.2">
      <c r="A892" s="4">
        <v>168</v>
      </c>
      <c r="B892" s="4" t="s">
        <v>46</v>
      </c>
      <c r="C892" s="4" t="s">
        <v>24</v>
      </c>
      <c r="D892" s="4" t="s">
        <v>902</v>
      </c>
      <c r="E892" s="4" t="s">
        <v>26</v>
      </c>
      <c r="F892" s="4" t="s">
        <v>47</v>
      </c>
      <c r="G892" s="4"/>
      <c r="H892" s="4"/>
      <c r="I892" s="4" t="s">
        <v>142</v>
      </c>
      <c r="J892" s="4">
        <v>8</v>
      </c>
      <c r="K892" s="4"/>
      <c r="L892" s="4"/>
      <c r="M892" s="4" t="s">
        <v>903</v>
      </c>
      <c r="N892" s="4">
        <v>11</v>
      </c>
      <c r="O892" s="4"/>
      <c r="P892" s="4" t="s">
        <v>127</v>
      </c>
      <c r="Q892" s="4" t="s">
        <v>128</v>
      </c>
      <c r="R892" s="4" t="s">
        <v>904</v>
      </c>
      <c r="S892" s="20" t="s">
        <v>3883</v>
      </c>
      <c r="T892" s="4" t="s">
        <v>905</v>
      </c>
      <c r="U892" s="4"/>
      <c r="V892" s="4" t="s">
        <v>906</v>
      </c>
      <c r="W892" s="4" t="s">
        <v>29</v>
      </c>
      <c r="X892" s="15"/>
    </row>
    <row r="893" spans="1:24" ht="38.450000000000003" customHeight="1" x14ac:dyDescent="0.2">
      <c r="A893" s="4">
        <v>169</v>
      </c>
      <c r="B893" s="4" t="s">
        <v>46</v>
      </c>
      <c r="C893" s="4" t="s">
        <v>24</v>
      </c>
      <c r="D893" s="4" t="s">
        <v>902</v>
      </c>
      <c r="E893" s="4" t="s">
        <v>26</v>
      </c>
      <c r="F893" s="4" t="s">
        <v>47</v>
      </c>
      <c r="G893" s="4"/>
      <c r="H893" s="4"/>
      <c r="I893" s="4" t="s">
        <v>142</v>
      </c>
      <c r="J893" s="4">
        <v>8</v>
      </c>
      <c r="K893" s="4"/>
      <c r="L893" s="4"/>
      <c r="M893" s="4" t="s">
        <v>907</v>
      </c>
      <c r="N893" s="4">
        <v>16</v>
      </c>
      <c r="O893" s="4"/>
      <c r="P893" s="4" t="s">
        <v>127</v>
      </c>
      <c r="Q893" s="4" t="s">
        <v>128</v>
      </c>
      <c r="R893" s="4" t="s">
        <v>908</v>
      </c>
      <c r="S893" s="20" t="s">
        <v>3883</v>
      </c>
      <c r="T893" s="4" t="s">
        <v>905</v>
      </c>
      <c r="U893" s="4"/>
      <c r="V893" s="4" t="s">
        <v>906</v>
      </c>
      <c r="W893" s="4" t="s">
        <v>29</v>
      </c>
      <c r="X893" s="15"/>
    </row>
    <row r="894" spans="1:24" ht="38.450000000000003" customHeight="1" x14ac:dyDescent="0.2">
      <c r="A894" s="4">
        <v>170</v>
      </c>
      <c r="B894" s="4" t="s">
        <v>46</v>
      </c>
      <c r="C894" s="4" t="s">
        <v>24</v>
      </c>
      <c r="D894" s="4" t="s">
        <v>902</v>
      </c>
      <c r="E894" s="4" t="s">
        <v>26</v>
      </c>
      <c r="F894" s="4" t="s">
        <v>47</v>
      </c>
      <c r="G894" s="4"/>
      <c r="H894" s="4"/>
      <c r="I894" s="4" t="s">
        <v>142</v>
      </c>
      <c r="J894" s="4">
        <v>8</v>
      </c>
      <c r="K894" s="4"/>
      <c r="L894" s="4"/>
      <c r="M894" s="4" t="s">
        <v>909</v>
      </c>
      <c r="N894" s="4">
        <v>13</v>
      </c>
      <c r="O894" s="4"/>
      <c r="P894" s="4" t="s">
        <v>127</v>
      </c>
      <c r="Q894" s="4" t="s">
        <v>128</v>
      </c>
      <c r="R894" s="4" t="s">
        <v>910</v>
      </c>
      <c r="S894" s="20" t="s">
        <v>3883</v>
      </c>
      <c r="T894" s="4" t="s">
        <v>905</v>
      </c>
      <c r="U894" s="4"/>
      <c r="V894" s="4" t="s">
        <v>906</v>
      </c>
      <c r="W894" s="4" t="s">
        <v>29</v>
      </c>
      <c r="X894" s="15"/>
    </row>
    <row r="895" spans="1:24" ht="38.450000000000003" customHeight="1" x14ac:dyDescent="0.2">
      <c r="A895" s="4">
        <v>171</v>
      </c>
      <c r="B895" s="4" t="s">
        <v>46</v>
      </c>
      <c r="C895" s="4" t="s">
        <v>24</v>
      </c>
      <c r="D895" s="4" t="s">
        <v>902</v>
      </c>
      <c r="E895" s="4" t="s">
        <v>26</v>
      </c>
      <c r="F895" s="4" t="s">
        <v>47</v>
      </c>
      <c r="G895" s="4"/>
      <c r="H895" s="4"/>
      <c r="I895" s="4" t="s">
        <v>142</v>
      </c>
      <c r="J895" s="4">
        <v>8</v>
      </c>
      <c r="K895" s="4"/>
      <c r="L895" s="4"/>
      <c r="M895" s="4" t="s">
        <v>911</v>
      </c>
      <c r="N895" s="4">
        <v>10</v>
      </c>
      <c r="O895" s="4"/>
      <c r="P895" s="4" t="s">
        <v>127</v>
      </c>
      <c r="Q895" s="4" t="s">
        <v>128</v>
      </c>
      <c r="R895" s="4" t="s">
        <v>912</v>
      </c>
      <c r="S895" s="20" t="s">
        <v>3883</v>
      </c>
      <c r="T895" s="4" t="s">
        <v>905</v>
      </c>
      <c r="U895" s="4"/>
      <c r="V895" s="4" t="s">
        <v>906</v>
      </c>
      <c r="W895" s="4" t="s">
        <v>29</v>
      </c>
      <c r="X895" s="15"/>
    </row>
    <row r="896" spans="1:24" ht="38.450000000000003" customHeight="1" x14ac:dyDescent="0.2">
      <c r="A896" s="4">
        <v>172</v>
      </c>
      <c r="B896" s="4" t="s">
        <v>46</v>
      </c>
      <c r="C896" s="4" t="s">
        <v>24</v>
      </c>
      <c r="D896" s="4" t="s">
        <v>902</v>
      </c>
      <c r="E896" s="4" t="s">
        <v>26</v>
      </c>
      <c r="F896" s="4" t="s">
        <v>47</v>
      </c>
      <c r="G896" s="4"/>
      <c r="H896" s="4"/>
      <c r="I896" s="4" t="s">
        <v>142</v>
      </c>
      <c r="J896" s="4">
        <v>8</v>
      </c>
      <c r="K896" s="4"/>
      <c r="L896" s="4"/>
      <c r="M896" s="4" t="s">
        <v>913</v>
      </c>
      <c r="N896" s="4">
        <v>11</v>
      </c>
      <c r="O896" s="4"/>
      <c r="P896" s="4" t="s">
        <v>127</v>
      </c>
      <c r="Q896" s="4" t="s">
        <v>128</v>
      </c>
      <c r="R896" s="4" t="s">
        <v>856</v>
      </c>
      <c r="S896" s="20" t="s">
        <v>3883</v>
      </c>
      <c r="T896" s="4" t="s">
        <v>905</v>
      </c>
      <c r="U896" s="4"/>
      <c r="V896" s="4" t="s">
        <v>906</v>
      </c>
      <c r="W896" s="4" t="s">
        <v>29</v>
      </c>
      <c r="X896" s="15"/>
    </row>
    <row r="897" spans="1:24" ht="38.450000000000003" customHeight="1" x14ac:dyDescent="0.2">
      <c r="A897" s="4">
        <v>173</v>
      </c>
      <c r="B897" s="4" t="s">
        <v>46</v>
      </c>
      <c r="C897" s="4" t="s">
        <v>24</v>
      </c>
      <c r="D897" s="4" t="s">
        <v>902</v>
      </c>
      <c r="E897" s="4" t="s">
        <v>26</v>
      </c>
      <c r="F897" s="4" t="s">
        <v>47</v>
      </c>
      <c r="G897" s="4"/>
      <c r="H897" s="4"/>
      <c r="I897" s="4" t="s">
        <v>142</v>
      </c>
      <c r="J897" s="4">
        <v>8</v>
      </c>
      <c r="K897" s="4"/>
      <c r="L897" s="4"/>
      <c r="M897" s="4" t="s">
        <v>914</v>
      </c>
      <c r="N897" s="4">
        <v>11</v>
      </c>
      <c r="O897" s="4"/>
      <c r="P897" s="4" t="s">
        <v>127</v>
      </c>
      <c r="Q897" s="4" t="s">
        <v>128</v>
      </c>
      <c r="R897" s="4" t="s">
        <v>915</v>
      </c>
      <c r="S897" s="20" t="s">
        <v>3883</v>
      </c>
      <c r="T897" s="4" t="s">
        <v>905</v>
      </c>
      <c r="U897" s="4"/>
      <c r="V897" s="4" t="s">
        <v>906</v>
      </c>
      <c r="W897" s="4" t="s">
        <v>29</v>
      </c>
      <c r="X897" s="15"/>
    </row>
    <row r="898" spans="1:24" ht="38.450000000000003" customHeight="1" x14ac:dyDescent="0.2">
      <c r="A898" s="4">
        <v>174</v>
      </c>
      <c r="B898" s="4" t="s">
        <v>46</v>
      </c>
      <c r="C898" s="4" t="s">
        <v>24</v>
      </c>
      <c r="D898" s="4" t="s">
        <v>902</v>
      </c>
      <c r="E898" s="4" t="s">
        <v>26</v>
      </c>
      <c r="F898" s="4" t="s">
        <v>47</v>
      </c>
      <c r="G898" s="4"/>
      <c r="H898" s="4"/>
      <c r="I898" s="4" t="s">
        <v>142</v>
      </c>
      <c r="J898" s="4">
        <v>8</v>
      </c>
      <c r="K898" s="4"/>
      <c r="L898" s="4"/>
      <c r="M898" s="4" t="s">
        <v>916</v>
      </c>
      <c r="N898" s="4">
        <v>11</v>
      </c>
      <c r="O898" s="4"/>
      <c r="P898" s="4" t="s">
        <v>127</v>
      </c>
      <c r="Q898" s="4" t="s">
        <v>128</v>
      </c>
      <c r="R898" s="4" t="s">
        <v>917</v>
      </c>
      <c r="S898" s="20" t="s">
        <v>3883</v>
      </c>
      <c r="T898" s="4" t="s">
        <v>905</v>
      </c>
      <c r="U898" s="4"/>
      <c r="V898" s="4" t="s">
        <v>906</v>
      </c>
      <c r="W898" s="4" t="s">
        <v>29</v>
      </c>
      <c r="X898" s="15"/>
    </row>
    <row r="899" spans="1:24" ht="38.450000000000003" customHeight="1" x14ac:dyDescent="0.2">
      <c r="A899" s="4">
        <v>175</v>
      </c>
      <c r="B899" s="4" t="s">
        <v>46</v>
      </c>
      <c r="C899" s="4" t="s">
        <v>24</v>
      </c>
      <c r="D899" s="4" t="s">
        <v>902</v>
      </c>
      <c r="E899" s="4" t="s">
        <v>26</v>
      </c>
      <c r="F899" s="4" t="s">
        <v>47</v>
      </c>
      <c r="G899" s="4"/>
      <c r="H899" s="4"/>
      <c r="I899" s="4" t="s">
        <v>142</v>
      </c>
      <c r="J899" s="4">
        <v>8</v>
      </c>
      <c r="K899" s="4"/>
      <c r="L899" s="4"/>
      <c r="M899" s="4" t="s">
        <v>918</v>
      </c>
      <c r="N899" s="4">
        <v>12</v>
      </c>
      <c r="O899" s="4"/>
      <c r="P899" s="4" t="s">
        <v>127</v>
      </c>
      <c r="Q899" s="4" t="s">
        <v>128</v>
      </c>
      <c r="R899" s="4" t="s">
        <v>919</v>
      </c>
      <c r="S899" s="20" t="s">
        <v>3883</v>
      </c>
      <c r="T899" s="4" t="s">
        <v>905</v>
      </c>
      <c r="U899" s="4"/>
      <c r="V899" s="4" t="s">
        <v>906</v>
      </c>
      <c r="W899" s="4" t="s">
        <v>29</v>
      </c>
      <c r="X899" s="15"/>
    </row>
    <row r="900" spans="1:24" ht="38.450000000000003" customHeight="1" x14ac:dyDescent="0.2">
      <c r="A900" s="4">
        <v>176</v>
      </c>
      <c r="B900" s="4" t="s">
        <v>46</v>
      </c>
      <c r="C900" s="4" t="s">
        <v>24</v>
      </c>
      <c r="D900" s="4" t="s">
        <v>902</v>
      </c>
      <c r="E900" s="4" t="s">
        <v>26</v>
      </c>
      <c r="F900" s="4" t="s">
        <v>47</v>
      </c>
      <c r="G900" s="4"/>
      <c r="H900" s="4"/>
      <c r="I900" s="4" t="s">
        <v>142</v>
      </c>
      <c r="J900" s="4">
        <v>8</v>
      </c>
      <c r="K900" s="4"/>
      <c r="L900" s="4"/>
      <c r="M900" s="4" t="s">
        <v>920</v>
      </c>
      <c r="N900" s="4">
        <v>13</v>
      </c>
      <c r="O900" s="4"/>
      <c r="P900" s="4" t="s">
        <v>127</v>
      </c>
      <c r="Q900" s="4" t="s">
        <v>128</v>
      </c>
      <c r="R900" s="4" t="s">
        <v>921</v>
      </c>
      <c r="S900" s="20" t="s">
        <v>3883</v>
      </c>
      <c r="T900" s="4" t="s">
        <v>905</v>
      </c>
      <c r="U900" s="4"/>
      <c r="V900" s="4" t="s">
        <v>906</v>
      </c>
      <c r="W900" s="4" t="s">
        <v>29</v>
      </c>
      <c r="X900" s="15"/>
    </row>
    <row r="901" spans="1:24" ht="38.450000000000003" customHeight="1" x14ac:dyDescent="0.2">
      <c r="A901" s="4">
        <v>177</v>
      </c>
      <c r="B901" s="4" t="s">
        <v>46</v>
      </c>
      <c r="C901" s="4" t="s">
        <v>24</v>
      </c>
      <c r="D901" s="4" t="s">
        <v>902</v>
      </c>
      <c r="E901" s="4" t="s">
        <v>26</v>
      </c>
      <c r="F901" s="4" t="s">
        <v>47</v>
      </c>
      <c r="G901" s="4"/>
      <c r="H901" s="4"/>
      <c r="I901" s="4" t="s">
        <v>142</v>
      </c>
      <c r="J901" s="4">
        <v>8</v>
      </c>
      <c r="K901" s="4"/>
      <c r="L901" s="4"/>
      <c r="M901" s="4" t="s">
        <v>922</v>
      </c>
      <c r="N901" s="4">
        <v>12</v>
      </c>
      <c r="O901" s="4"/>
      <c r="P901" s="4" t="s">
        <v>127</v>
      </c>
      <c r="Q901" s="4" t="s">
        <v>128</v>
      </c>
      <c r="R901" s="4" t="s">
        <v>923</v>
      </c>
      <c r="S901" s="20" t="s">
        <v>3883</v>
      </c>
      <c r="T901" s="4" t="s">
        <v>905</v>
      </c>
      <c r="U901" s="4"/>
      <c r="V901" s="4" t="s">
        <v>906</v>
      </c>
      <c r="W901" s="4" t="s">
        <v>29</v>
      </c>
      <c r="X901" s="15"/>
    </row>
    <row r="902" spans="1:24" ht="38.450000000000003" customHeight="1" x14ac:dyDescent="0.2">
      <c r="A902" s="4">
        <v>178</v>
      </c>
      <c r="B902" s="4" t="s">
        <v>46</v>
      </c>
      <c r="C902" s="4" t="s">
        <v>24</v>
      </c>
      <c r="D902" s="4" t="s">
        <v>902</v>
      </c>
      <c r="E902" s="4" t="s">
        <v>26</v>
      </c>
      <c r="F902" s="4" t="s">
        <v>47</v>
      </c>
      <c r="G902" s="4"/>
      <c r="H902" s="4"/>
      <c r="I902" s="4" t="s">
        <v>142</v>
      </c>
      <c r="J902" s="4">
        <v>8</v>
      </c>
      <c r="K902" s="4"/>
      <c r="L902" s="4"/>
      <c r="M902" s="4" t="s">
        <v>924</v>
      </c>
      <c r="N902" s="4">
        <v>12</v>
      </c>
      <c r="O902" s="4"/>
      <c r="P902" s="4" t="s">
        <v>127</v>
      </c>
      <c r="Q902" s="4" t="s">
        <v>128</v>
      </c>
      <c r="R902" s="4" t="s">
        <v>925</v>
      </c>
      <c r="S902" s="20" t="s">
        <v>3883</v>
      </c>
      <c r="T902" s="4" t="s">
        <v>905</v>
      </c>
      <c r="U902" s="4"/>
      <c r="V902" s="4" t="s">
        <v>906</v>
      </c>
      <c r="W902" s="4" t="s">
        <v>29</v>
      </c>
      <c r="X902" s="15"/>
    </row>
    <row r="903" spans="1:24" ht="38.450000000000003" customHeight="1" x14ac:dyDescent="0.2">
      <c r="A903" s="4">
        <v>179</v>
      </c>
      <c r="B903" s="4" t="s">
        <v>46</v>
      </c>
      <c r="C903" s="4" t="s">
        <v>24</v>
      </c>
      <c r="D903" s="4" t="s">
        <v>902</v>
      </c>
      <c r="E903" s="4" t="s">
        <v>26</v>
      </c>
      <c r="F903" s="4" t="s">
        <v>47</v>
      </c>
      <c r="G903" s="4"/>
      <c r="H903" s="4"/>
      <c r="I903" s="4" t="s">
        <v>142</v>
      </c>
      <c r="J903" s="4">
        <v>8</v>
      </c>
      <c r="K903" s="4"/>
      <c r="L903" s="4"/>
      <c r="M903" s="4" t="s">
        <v>926</v>
      </c>
      <c r="N903" s="4">
        <v>12</v>
      </c>
      <c r="O903" s="4"/>
      <c r="P903" s="4" t="s">
        <v>127</v>
      </c>
      <c r="Q903" s="4" t="s">
        <v>128</v>
      </c>
      <c r="R903" s="4" t="s">
        <v>927</v>
      </c>
      <c r="S903" s="20" t="s">
        <v>3883</v>
      </c>
      <c r="T903" s="4" t="s">
        <v>905</v>
      </c>
      <c r="U903" s="4"/>
      <c r="V903" s="4" t="s">
        <v>906</v>
      </c>
      <c r="W903" s="4" t="s">
        <v>29</v>
      </c>
      <c r="X903" s="15"/>
    </row>
    <row r="904" spans="1:24" ht="38.450000000000003" customHeight="1" x14ac:dyDescent="0.2">
      <c r="A904" s="4">
        <v>180</v>
      </c>
      <c r="B904" s="4" t="s">
        <v>46</v>
      </c>
      <c r="C904" s="4" t="s">
        <v>24</v>
      </c>
      <c r="D904" s="4" t="s">
        <v>902</v>
      </c>
      <c r="E904" s="4" t="s">
        <v>26</v>
      </c>
      <c r="F904" s="4" t="s">
        <v>47</v>
      </c>
      <c r="G904" s="4"/>
      <c r="H904" s="4"/>
      <c r="I904" s="4" t="s">
        <v>142</v>
      </c>
      <c r="J904" s="4">
        <v>8</v>
      </c>
      <c r="K904" s="4"/>
      <c r="L904" s="4"/>
      <c r="M904" s="4" t="s">
        <v>928</v>
      </c>
      <c r="N904" s="4">
        <v>14</v>
      </c>
      <c r="O904" s="4"/>
      <c r="P904" s="4" t="s">
        <v>127</v>
      </c>
      <c r="Q904" s="4" t="s">
        <v>128</v>
      </c>
      <c r="R904" s="4" t="s">
        <v>929</v>
      </c>
      <c r="S904" s="20" t="s">
        <v>3883</v>
      </c>
      <c r="T904" s="4" t="s">
        <v>905</v>
      </c>
      <c r="U904" s="4"/>
      <c r="V904" s="4" t="s">
        <v>906</v>
      </c>
      <c r="W904" s="4" t="s">
        <v>29</v>
      </c>
      <c r="X904" s="15"/>
    </row>
    <row r="905" spans="1:24" ht="38.450000000000003" customHeight="1" x14ac:dyDescent="0.2">
      <c r="A905" s="4">
        <v>181</v>
      </c>
      <c r="B905" s="4" t="s">
        <v>46</v>
      </c>
      <c r="C905" s="4" t="s">
        <v>24</v>
      </c>
      <c r="D905" s="4" t="s">
        <v>902</v>
      </c>
      <c r="E905" s="4" t="s">
        <v>26</v>
      </c>
      <c r="F905" s="4" t="s">
        <v>47</v>
      </c>
      <c r="G905" s="4"/>
      <c r="H905" s="4"/>
      <c r="I905" s="4" t="s">
        <v>142</v>
      </c>
      <c r="J905" s="4">
        <v>8</v>
      </c>
      <c r="K905" s="4"/>
      <c r="L905" s="4"/>
      <c r="M905" s="4" t="s">
        <v>930</v>
      </c>
      <c r="N905" s="4">
        <v>15</v>
      </c>
      <c r="O905" s="4"/>
      <c r="P905" s="4" t="s">
        <v>127</v>
      </c>
      <c r="Q905" s="4" t="s">
        <v>128</v>
      </c>
      <c r="R905" s="4" t="s">
        <v>931</v>
      </c>
      <c r="S905" s="20" t="s">
        <v>3883</v>
      </c>
      <c r="T905" s="4" t="s">
        <v>905</v>
      </c>
      <c r="U905" s="4"/>
      <c r="V905" s="4" t="s">
        <v>906</v>
      </c>
      <c r="W905" s="4" t="s">
        <v>29</v>
      </c>
      <c r="X905" s="15"/>
    </row>
    <row r="906" spans="1:24" ht="38.450000000000003" customHeight="1" x14ac:dyDescent="0.2">
      <c r="A906" s="4">
        <v>182</v>
      </c>
      <c r="B906" s="4" t="s">
        <v>46</v>
      </c>
      <c r="C906" s="4" t="s">
        <v>24</v>
      </c>
      <c r="D906" s="4" t="s">
        <v>902</v>
      </c>
      <c r="E906" s="4" t="s">
        <v>26</v>
      </c>
      <c r="F906" s="4" t="s">
        <v>47</v>
      </c>
      <c r="G906" s="4"/>
      <c r="H906" s="4"/>
      <c r="I906" s="4" t="s">
        <v>142</v>
      </c>
      <c r="J906" s="4">
        <v>8</v>
      </c>
      <c r="K906" s="4"/>
      <c r="L906" s="4"/>
      <c r="M906" s="4" t="s">
        <v>932</v>
      </c>
      <c r="N906" s="4">
        <v>14</v>
      </c>
      <c r="O906" s="4"/>
      <c r="P906" s="4" t="s">
        <v>127</v>
      </c>
      <c r="Q906" s="4" t="s">
        <v>128</v>
      </c>
      <c r="R906" s="4" t="s">
        <v>933</v>
      </c>
      <c r="S906" s="20" t="s">
        <v>3883</v>
      </c>
      <c r="T906" s="4" t="s">
        <v>905</v>
      </c>
      <c r="U906" s="4"/>
      <c r="V906" s="4" t="s">
        <v>906</v>
      </c>
      <c r="W906" s="4" t="s">
        <v>29</v>
      </c>
      <c r="X906" s="15"/>
    </row>
    <row r="907" spans="1:24" ht="38.450000000000003" customHeight="1" x14ac:dyDescent="0.2">
      <c r="A907" s="4">
        <v>183</v>
      </c>
      <c r="B907" s="4" t="s">
        <v>46</v>
      </c>
      <c r="C907" s="4" t="s">
        <v>24</v>
      </c>
      <c r="D907" s="4" t="s">
        <v>902</v>
      </c>
      <c r="E907" s="4" t="s">
        <v>26</v>
      </c>
      <c r="F907" s="4" t="s">
        <v>47</v>
      </c>
      <c r="G907" s="4"/>
      <c r="H907" s="4"/>
      <c r="I907" s="4" t="s">
        <v>142</v>
      </c>
      <c r="J907" s="4">
        <v>8</v>
      </c>
      <c r="K907" s="4"/>
      <c r="L907" s="4"/>
      <c r="M907" s="4" t="s">
        <v>934</v>
      </c>
      <c r="N907" s="4">
        <v>14</v>
      </c>
      <c r="O907" s="4"/>
      <c r="P907" s="4" t="s">
        <v>127</v>
      </c>
      <c r="Q907" s="4" t="s">
        <v>128</v>
      </c>
      <c r="R907" s="4" t="s">
        <v>935</v>
      </c>
      <c r="S907" s="20" t="s">
        <v>3883</v>
      </c>
      <c r="T907" s="4" t="s">
        <v>905</v>
      </c>
      <c r="U907" s="4"/>
      <c r="V907" s="4" t="s">
        <v>906</v>
      </c>
      <c r="W907" s="4" t="s">
        <v>29</v>
      </c>
      <c r="X907" s="15"/>
    </row>
    <row r="908" spans="1:24" ht="38.450000000000003" customHeight="1" x14ac:dyDescent="0.2">
      <c r="A908" s="4">
        <v>184</v>
      </c>
      <c r="B908" s="4" t="s">
        <v>46</v>
      </c>
      <c r="C908" s="4" t="s">
        <v>24</v>
      </c>
      <c r="D908" s="4" t="s">
        <v>902</v>
      </c>
      <c r="E908" s="4" t="s">
        <v>26</v>
      </c>
      <c r="F908" s="4" t="s">
        <v>47</v>
      </c>
      <c r="G908" s="4"/>
      <c r="H908" s="4"/>
      <c r="I908" s="4" t="s">
        <v>142</v>
      </c>
      <c r="J908" s="4">
        <v>8</v>
      </c>
      <c r="K908" s="4"/>
      <c r="L908" s="4"/>
      <c r="M908" s="4" t="s">
        <v>936</v>
      </c>
      <c r="N908" s="4">
        <v>14</v>
      </c>
      <c r="O908" s="4"/>
      <c r="P908" s="4" t="s">
        <v>127</v>
      </c>
      <c r="Q908" s="4" t="s">
        <v>128</v>
      </c>
      <c r="R908" s="4" t="s">
        <v>937</v>
      </c>
      <c r="S908" s="20" t="s">
        <v>3883</v>
      </c>
      <c r="T908" s="4" t="s">
        <v>905</v>
      </c>
      <c r="U908" s="4"/>
      <c r="V908" s="4" t="s">
        <v>906</v>
      </c>
      <c r="W908" s="4" t="s">
        <v>29</v>
      </c>
      <c r="X908" s="15"/>
    </row>
    <row r="909" spans="1:24" ht="38.450000000000003" customHeight="1" x14ac:dyDescent="0.2">
      <c r="A909" s="4">
        <v>185</v>
      </c>
      <c r="B909" s="4" t="s">
        <v>46</v>
      </c>
      <c r="C909" s="4" t="s">
        <v>24</v>
      </c>
      <c r="D909" s="4" t="s">
        <v>902</v>
      </c>
      <c r="E909" s="4" t="s">
        <v>26</v>
      </c>
      <c r="F909" s="4" t="s">
        <v>47</v>
      </c>
      <c r="G909" s="4"/>
      <c r="H909" s="4"/>
      <c r="I909" s="4" t="s">
        <v>142</v>
      </c>
      <c r="J909" s="4">
        <v>8</v>
      </c>
      <c r="K909" s="4"/>
      <c r="L909" s="4"/>
      <c r="M909" s="4" t="s">
        <v>938</v>
      </c>
      <c r="N909" s="4">
        <v>14</v>
      </c>
      <c r="O909" s="4"/>
      <c r="P909" s="4" t="s">
        <v>127</v>
      </c>
      <c r="Q909" s="4" t="s">
        <v>128</v>
      </c>
      <c r="R909" s="4" t="s">
        <v>699</v>
      </c>
      <c r="S909" s="20" t="s">
        <v>3883</v>
      </c>
      <c r="T909" s="4" t="s">
        <v>905</v>
      </c>
      <c r="U909" s="4"/>
      <c r="V909" s="4" t="s">
        <v>906</v>
      </c>
      <c r="W909" s="4" t="s">
        <v>29</v>
      </c>
      <c r="X909" s="15"/>
    </row>
    <row r="910" spans="1:24" ht="38.450000000000003" customHeight="1" x14ac:dyDescent="0.2">
      <c r="A910" s="4">
        <v>186</v>
      </c>
      <c r="B910" s="4" t="s">
        <v>46</v>
      </c>
      <c r="C910" s="4" t="s">
        <v>24</v>
      </c>
      <c r="D910" s="4" t="s">
        <v>902</v>
      </c>
      <c r="E910" s="4" t="s">
        <v>26</v>
      </c>
      <c r="F910" s="4" t="s">
        <v>47</v>
      </c>
      <c r="G910" s="4"/>
      <c r="H910" s="4"/>
      <c r="I910" s="4" t="s">
        <v>142</v>
      </c>
      <c r="J910" s="4">
        <v>8</v>
      </c>
      <c r="K910" s="4"/>
      <c r="L910" s="4"/>
      <c r="M910" s="4" t="s">
        <v>939</v>
      </c>
      <c r="N910" s="4">
        <v>15</v>
      </c>
      <c r="O910" s="4"/>
      <c r="P910" s="4" t="s">
        <v>127</v>
      </c>
      <c r="Q910" s="4" t="s">
        <v>128</v>
      </c>
      <c r="R910" s="4" t="s">
        <v>940</v>
      </c>
      <c r="S910" s="20" t="s">
        <v>3883</v>
      </c>
      <c r="T910" s="4" t="s">
        <v>905</v>
      </c>
      <c r="U910" s="4"/>
      <c r="V910" s="4" t="s">
        <v>906</v>
      </c>
      <c r="W910" s="4" t="s">
        <v>29</v>
      </c>
      <c r="X910" s="15"/>
    </row>
    <row r="911" spans="1:24" ht="38.450000000000003" customHeight="1" x14ac:dyDescent="0.2">
      <c r="A911" s="4">
        <v>187</v>
      </c>
      <c r="B911" s="4" t="s">
        <v>46</v>
      </c>
      <c r="C911" s="4" t="s">
        <v>24</v>
      </c>
      <c r="D911" s="4" t="s">
        <v>902</v>
      </c>
      <c r="E911" s="4" t="s">
        <v>26</v>
      </c>
      <c r="F911" s="4" t="s">
        <v>47</v>
      </c>
      <c r="G911" s="4"/>
      <c r="H911" s="4"/>
      <c r="I911" s="4" t="s">
        <v>142</v>
      </c>
      <c r="J911" s="4">
        <v>8</v>
      </c>
      <c r="K911" s="4"/>
      <c r="L911" s="4"/>
      <c r="M911" s="4" t="s">
        <v>941</v>
      </c>
      <c r="N911" s="4">
        <v>16</v>
      </c>
      <c r="O911" s="4"/>
      <c r="P911" s="4" t="s">
        <v>127</v>
      </c>
      <c r="Q911" s="4" t="s">
        <v>128</v>
      </c>
      <c r="R911" s="4" t="s">
        <v>942</v>
      </c>
      <c r="S911" s="20" t="s">
        <v>3883</v>
      </c>
      <c r="T911" s="4" t="s">
        <v>905</v>
      </c>
      <c r="U911" s="4"/>
      <c r="V911" s="4" t="s">
        <v>906</v>
      </c>
      <c r="W911" s="4" t="s">
        <v>29</v>
      </c>
      <c r="X911" s="15"/>
    </row>
    <row r="912" spans="1:24" ht="38.450000000000003" customHeight="1" x14ac:dyDescent="0.2">
      <c r="A912" s="4">
        <v>5778</v>
      </c>
      <c r="B912" s="4" t="s">
        <v>46</v>
      </c>
      <c r="C912" s="4" t="s">
        <v>24</v>
      </c>
      <c r="D912" s="4" t="s">
        <v>902</v>
      </c>
      <c r="E912" s="4" t="s">
        <v>26</v>
      </c>
      <c r="F912" s="4" t="s">
        <v>47</v>
      </c>
      <c r="G912" s="4" t="s">
        <v>29</v>
      </c>
      <c r="H912" s="4" t="s">
        <v>29</v>
      </c>
      <c r="I912" s="4" t="s">
        <v>2656</v>
      </c>
      <c r="J912" s="4" t="s">
        <v>29</v>
      </c>
      <c r="K912" s="4"/>
      <c r="L912" s="4" t="s">
        <v>2657</v>
      </c>
      <c r="M912" s="4" t="s">
        <v>2658</v>
      </c>
      <c r="N912" s="4">
        <v>17</v>
      </c>
      <c r="O912" s="4" t="s">
        <v>330</v>
      </c>
      <c r="P912" s="4" t="s">
        <v>127</v>
      </c>
      <c r="Q912" s="4" t="s">
        <v>128</v>
      </c>
      <c r="R912" s="4" t="s">
        <v>996</v>
      </c>
      <c r="S912" s="20" t="s">
        <v>3883</v>
      </c>
      <c r="T912" s="4" t="s">
        <v>2659</v>
      </c>
      <c r="U912" s="4" t="s">
        <v>29</v>
      </c>
      <c r="V912" s="4" t="s">
        <v>2660</v>
      </c>
      <c r="W912" s="4"/>
      <c r="X912" s="15"/>
    </row>
    <row r="913" spans="1:24" ht="38.450000000000003" customHeight="1" x14ac:dyDescent="0.2">
      <c r="A913" s="4">
        <v>5923</v>
      </c>
      <c r="B913" s="4" t="s">
        <v>46</v>
      </c>
      <c r="C913" s="4" t="s">
        <v>26</v>
      </c>
      <c r="D913" s="4" t="s">
        <v>2940</v>
      </c>
      <c r="E913" s="4" t="s">
        <v>29</v>
      </c>
      <c r="F913" s="4" t="s">
        <v>29</v>
      </c>
      <c r="G913" s="4" t="s">
        <v>35</v>
      </c>
      <c r="H913" s="4" t="s">
        <v>2941</v>
      </c>
      <c r="I913" s="4" t="s">
        <v>136</v>
      </c>
      <c r="J913" s="4"/>
      <c r="K913" s="4"/>
      <c r="L913" s="4"/>
      <c r="M913" s="4" t="s">
        <v>2942</v>
      </c>
      <c r="N913" s="4">
        <v>12</v>
      </c>
      <c r="O913" s="4"/>
      <c r="P913" s="4" t="s">
        <v>127</v>
      </c>
      <c r="Q913" s="4" t="s">
        <v>128</v>
      </c>
      <c r="R913" s="4" t="s">
        <v>2943</v>
      </c>
      <c r="S913" s="20" t="s">
        <v>3883</v>
      </c>
      <c r="T913" s="4" t="s">
        <v>2944</v>
      </c>
      <c r="U913" s="4" t="s">
        <v>29</v>
      </c>
      <c r="V913" s="4" t="s">
        <v>2945</v>
      </c>
      <c r="W913" s="4" t="s">
        <v>29</v>
      </c>
      <c r="X913" s="15"/>
    </row>
    <row r="914" spans="1:24" ht="38.450000000000003" customHeight="1" x14ac:dyDescent="0.2">
      <c r="A914" s="4">
        <v>6377</v>
      </c>
      <c r="B914" s="4" t="s">
        <v>46</v>
      </c>
      <c r="C914" s="4" t="s">
        <v>24</v>
      </c>
      <c r="D914" s="4" t="s">
        <v>902</v>
      </c>
      <c r="E914" s="4"/>
      <c r="F914" s="4"/>
      <c r="G914" s="4" t="s">
        <v>29</v>
      </c>
      <c r="H914" s="4" t="s">
        <v>29</v>
      </c>
      <c r="I914" s="4" t="s">
        <v>142</v>
      </c>
      <c r="J914" s="4">
        <v>8</v>
      </c>
      <c r="K914" s="4"/>
      <c r="L914" s="4"/>
      <c r="M914" s="4" t="s">
        <v>3872</v>
      </c>
      <c r="N914" s="4">
        <v>11</v>
      </c>
      <c r="O914" s="4">
        <v>5</v>
      </c>
      <c r="P914" s="4" t="s">
        <v>127</v>
      </c>
      <c r="Q914" s="4" t="s">
        <v>128</v>
      </c>
      <c r="R914" s="4" t="s">
        <v>1221</v>
      </c>
      <c r="S914" s="20" t="s">
        <v>3882</v>
      </c>
      <c r="T914" s="4" t="s">
        <v>3873</v>
      </c>
      <c r="U914" s="4" t="s">
        <v>29</v>
      </c>
      <c r="V914" s="4" t="s">
        <v>906</v>
      </c>
      <c r="W914" s="4" t="s">
        <v>3874</v>
      </c>
      <c r="X914" s="15"/>
    </row>
    <row r="915" spans="1:24" ht="38.450000000000003" customHeight="1" x14ac:dyDescent="0.2">
      <c r="A915" s="4">
        <v>6378</v>
      </c>
      <c r="B915" s="4" t="s">
        <v>46</v>
      </c>
      <c r="C915" s="4" t="s">
        <v>24</v>
      </c>
      <c r="D915" s="4" t="s">
        <v>902</v>
      </c>
      <c r="E915" s="4"/>
      <c r="F915" s="4"/>
      <c r="G915" s="4" t="s">
        <v>29</v>
      </c>
      <c r="H915" s="4" t="s">
        <v>29</v>
      </c>
      <c r="I915" s="4" t="s">
        <v>142</v>
      </c>
      <c r="J915" s="4">
        <v>8</v>
      </c>
      <c r="K915" s="4"/>
      <c r="L915" s="4"/>
      <c r="M915" s="4" t="s">
        <v>3875</v>
      </c>
      <c r="N915" s="4">
        <v>11</v>
      </c>
      <c r="O915" s="4">
        <v>5</v>
      </c>
      <c r="P915" s="4" t="s">
        <v>127</v>
      </c>
      <c r="Q915" s="4" t="s">
        <v>128</v>
      </c>
      <c r="R915" s="4" t="s">
        <v>3876</v>
      </c>
      <c r="S915" s="20" t="s">
        <v>3882</v>
      </c>
      <c r="T915" s="4" t="s">
        <v>3873</v>
      </c>
      <c r="U915" s="4" t="s">
        <v>29</v>
      </c>
      <c r="V915" s="4" t="s">
        <v>906</v>
      </c>
      <c r="W915" s="4" t="s">
        <v>3874</v>
      </c>
      <c r="X915" s="15"/>
    </row>
    <row r="916" spans="1:24" ht="38.450000000000003" customHeight="1" x14ac:dyDescent="0.2">
      <c r="A916" s="4">
        <v>6379</v>
      </c>
      <c r="B916" s="4" t="s">
        <v>46</v>
      </c>
      <c r="C916" s="4" t="s">
        <v>24</v>
      </c>
      <c r="D916" s="4" t="s">
        <v>902</v>
      </c>
      <c r="E916" s="4"/>
      <c r="F916" s="4"/>
      <c r="G916" s="4" t="s">
        <v>29</v>
      </c>
      <c r="H916" s="4" t="s">
        <v>29</v>
      </c>
      <c r="I916" s="4" t="s">
        <v>142</v>
      </c>
      <c r="J916" s="4">
        <v>8</v>
      </c>
      <c r="K916" s="4"/>
      <c r="L916" s="4"/>
      <c r="M916" s="4" t="s">
        <v>3877</v>
      </c>
      <c r="N916" s="4">
        <v>11</v>
      </c>
      <c r="O916" s="4">
        <v>5</v>
      </c>
      <c r="P916" s="4" t="s">
        <v>127</v>
      </c>
      <c r="Q916" s="4" t="s">
        <v>128</v>
      </c>
      <c r="R916" s="4" t="s">
        <v>3878</v>
      </c>
      <c r="S916" s="20" t="s">
        <v>3882</v>
      </c>
      <c r="T916" s="4" t="s">
        <v>3873</v>
      </c>
      <c r="U916" s="4" t="s">
        <v>29</v>
      </c>
      <c r="V916" s="4" t="s">
        <v>906</v>
      </c>
      <c r="W916" s="4" t="s">
        <v>3874</v>
      </c>
      <c r="X916" s="15"/>
    </row>
    <row r="917" spans="1:24" ht="38.450000000000003" customHeight="1" x14ac:dyDescent="0.2">
      <c r="A917" s="4">
        <v>6380</v>
      </c>
      <c r="B917" s="4" t="s">
        <v>46</v>
      </c>
      <c r="C917" s="4" t="s">
        <v>24</v>
      </c>
      <c r="D917" s="4" t="s">
        <v>902</v>
      </c>
      <c r="E917" s="4"/>
      <c r="F917" s="4"/>
      <c r="G917" s="4" t="s">
        <v>29</v>
      </c>
      <c r="H917" s="4" t="s">
        <v>29</v>
      </c>
      <c r="I917" s="4" t="s">
        <v>142</v>
      </c>
      <c r="J917" s="4">
        <v>8</v>
      </c>
      <c r="K917" s="4"/>
      <c r="L917" s="4"/>
      <c r="M917" s="4" t="s">
        <v>3879</v>
      </c>
      <c r="N917" s="4">
        <v>10</v>
      </c>
      <c r="O917" s="4">
        <v>4</v>
      </c>
      <c r="P917" s="4" t="s">
        <v>127</v>
      </c>
      <c r="Q917" s="4" t="s">
        <v>128</v>
      </c>
      <c r="R917" s="4" t="s">
        <v>865</v>
      </c>
      <c r="S917" s="20" t="s">
        <v>3882</v>
      </c>
      <c r="T917" s="4" t="s">
        <v>3873</v>
      </c>
      <c r="U917" s="4" t="s">
        <v>29</v>
      </c>
      <c r="V917" s="4" t="s">
        <v>906</v>
      </c>
      <c r="W917" s="4" t="s">
        <v>3874</v>
      </c>
      <c r="X917" s="15"/>
    </row>
    <row r="918" spans="1:24" ht="38.450000000000003" customHeight="1" x14ac:dyDescent="0.2">
      <c r="A918" s="4">
        <v>6381</v>
      </c>
      <c r="B918" s="4" t="s">
        <v>46</v>
      </c>
      <c r="C918" s="4" t="s">
        <v>24</v>
      </c>
      <c r="D918" s="4" t="s">
        <v>902</v>
      </c>
      <c r="E918" s="4"/>
      <c r="F918" s="4"/>
      <c r="G918" s="4" t="s">
        <v>29</v>
      </c>
      <c r="H918" s="4" t="s">
        <v>29</v>
      </c>
      <c r="I918" s="4" t="s">
        <v>142</v>
      </c>
      <c r="J918" s="4">
        <v>8</v>
      </c>
      <c r="K918" s="4"/>
      <c r="L918" s="4"/>
      <c r="M918" s="4" t="s">
        <v>3880</v>
      </c>
      <c r="N918" s="4">
        <v>11</v>
      </c>
      <c r="O918" s="4">
        <v>5</v>
      </c>
      <c r="P918" s="4" t="s">
        <v>127</v>
      </c>
      <c r="Q918" s="4" t="s">
        <v>128</v>
      </c>
      <c r="R918" s="4" t="s">
        <v>1298</v>
      </c>
      <c r="S918" s="20" t="s">
        <v>3882</v>
      </c>
      <c r="T918" s="4" t="s">
        <v>3873</v>
      </c>
      <c r="U918" s="4" t="s">
        <v>29</v>
      </c>
      <c r="V918" s="4" t="s">
        <v>906</v>
      </c>
      <c r="W918" s="4" t="s">
        <v>3874</v>
      </c>
      <c r="X918" s="15"/>
    </row>
    <row r="919" spans="1:24" ht="38.450000000000003" customHeight="1" x14ac:dyDescent="0.2">
      <c r="A919" s="4">
        <v>5513</v>
      </c>
      <c r="B919" s="4" t="s">
        <v>38</v>
      </c>
      <c r="C919" s="4" t="s">
        <v>26</v>
      </c>
      <c r="D919" s="4" t="s">
        <v>2060</v>
      </c>
      <c r="E919" s="4" t="s">
        <v>29</v>
      </c>
      <c r="F919" s="4" t="s">
        <v>29</v>
      </c>
      <c r="G919" s="4" t="s">
        <v>35</v>
      </c>
      <c r="H919" s="4" t="s">
        <v>2061</v>
      </c>
      <c r="I919" s="4" t="s">
        <v>137</v>
      </c>
      <c r="J919" s="4" t="s">
        <v>29</v>
      </c>
      <c r="K919" s="4" t="s">
        <v>29</v>
      </c>
      <c r="L919" s="4" t="s">
        <v>29</v>
      </c>
      <c r="M919" s="4" t="s">
        <v>2062</v>
      </c>
      <c r="N919" s="4">
        <v>9</v>
      </c>
      <c r="O919" s="4">
        <v>4</v>
      </c>
      <c r="P919" s="4" t="s">
        <v>127</v>
      </c>
      <c r="Q919" s="4" t="s">
        <v>128</v>
      </c>
      <c r="R919" s="4" t="s">
        <v>953</v>
      </c>
      <c r="S919" s="20" t="s">
        <v>3882</v>
      </c>
      <c r="T919" s="4" t="s">
        <v>2063</v>
      </c>
      <c r="U919" s="4" t="s">
        <v>29</v>
      </c>
      <c r="V919" s="4" t="s">
        <v>2064</v>
      </c>
      <c r="W919" s="4" t="s">
        <v>29</v>
      </c>
      <c r="X919" s="15"/>
    </row>
    <row r="920" spans="1:24" ht="38.450000000000003" customHeight="1" x14ac:dyDescent="0.2">
      <c r="A920" s="4">
        <v>5514</v>
      </c>
      <c r="B920" s="4" t="s">
        <v>38</v>
      </c>
      <c r="C920" s="4" t="s">
        <v>26</v>
      </c>
      <c r="D920" s="4" t="s">
        <v>2060</v>
      </c>
      <c r="E920" s="4" t="s">
        <v>29</v>
      </c>
      <c r="F920" s="4" t="s">
        <v>29</v>
      </c>
      <c r="G920" s="4" t="s">
        <v>35</v>
      </c>
      <c r="H920" s="4" t="s">
        <v>2061</v>
      </c>
      <c r="I920" s="4" t="s">
        <v>137</v>
      </c>
      <c r="J920" s="4" t="s">
        <v>29</v>
      </c>
      <c r="K920" s="4" t="s">
        <v>29</v>
      </c>
      <c r="L920" s="4" t="s">
        <v>29</v>
      </c>
      <c r="M920" s="4" t="s">
        <v>2065</v>
      </c>
      <c r="N920" s="4">
        <v>7</v>
      </c>
      <c r="O920" s="4">
        <v>1</v>
      </c>
      <c r="P920" s="4" t="s">
        <v>127</v>
      </c>
      <c r="Q920" s="4" t="s">
        <v>128</v>
      </c>
      <c r="R920" s="4" t="s">
        <v>2066</v>
      </c>
      <c r="S920" s="20" t="s">
        <v>3882</v>
      </c>
      <c r="T920" s="4" t="s">
        <v>2063</v>
      </c>
      <c r="U920" s="4" t="s">
        <v>29</v>
      </c>
      <c r="V920" s="4" t="s">
        <v>2064</v>
      </c>
      <c r="W920" s="4" t="s">
        <v>29</v>
      </c>
      <c r="X920" s="15"/>
    </row>
    <row r="921" spans="1:24" ht="38.450000000000003" customHeight="1" x14ac:dyDescent="0.2">
      <c r="A921" s="4">
        <v>5515</v>
      </c>
      <c r="B921" s="4" t="s">
        <v>38</v>
      </c>
      <c r="C921" s="4" t="s">
        <v>26</v>
      </c>
      <c r="D921" s="4" t="s">
        <v>2060</v>
      </c>
      <c r="E921" s="4" t="s">
        <v>29</v>
      </c>
      <c r="F921" s="4" t="s">
        <v>29</v>
      </c>
      <c r="G921" s="4" t="s">
        <v>35</v>
      </c>
      <c r="H921" s="4" t="s">
        <v>2061</v>
      </c>
      <c r="I921" s="4" t="s">
        <v>137</v>
      </c>
      <c r="J921" s="4" t="s">
        <v>29</v>
      </c>
      <c r="K921" s="4" t="s">
        <v>29</v>
      </c>
      <c r="L921" s="4" t="s">
        <v>29</v>
      </c>
      <c r="M921" s="4" t="s">
        <v>2067</v>
      </c>
      <c r="N921" s="4">
        <v>7</v>
      </c>
      <c r="O921" s="4">
        <v>1</v>
      </c>
      <c r="P921" s="4" t="s">
        <v>127</v>
      </c>
      <c r="Q921" s="4" t="s">
        <v>128</v>
      </c>
      <c r="R921" s="4" t="s">
        <v>2068</v>
      </c>
      <c r="S921" s="20" t="s">
        <v>3882</v>
      </c>
      <c r="T921" s="4" t="s">
        <v>2063</v>
      </c>
      <c r="U921" s="4" t="s">
        <v>29</v>
      </c>
      <c r="V921" s="4" t="s">
        <v>2064</v>
      </c>
      <c r="W921" s="4" t="s">
        <v>29</v>
      </c>
      <c r="X921" s="15"/>
    </row>
    <row r="922" spans="1:24" ht="38.450000000000003" customHeight="1" x14ac:dyDescent="0.2">
      <c r="A922" s="4">
        <v>5516</v>
      </c>
      <c r="B922" s="4" t="s">
        <v>38</v>
      </c>
      <c r="C922" s="4" t="s">
        <v>26</v>
      </c>
      <c r="D922" s="4" t="s">
        <v>2060</v>
      </c>
      <c r="E922" s="4" t="s">
        <v>29</v>
      </c>
      <c r="F922" s="4" t="s">
        <v>29</v>
      </c>
      <c r="G922" s="4" t="s">
        <v>35</v>
      </c>
      <c r="H922" s="4" t="s">
        <v>2061</v>
      </c>
      <c r="I922" s="4" t="s">
        <v>137</v>
      </c>
      <c r="J922" s="4" t="s">
        <v>29</v>
      </c>
      <c r="K922" s="4" t="s">
        <v>29</v>
      </c>
      <c r="L922" s="4" t="s">
        <v>29</v>
      </c>
      <c r="M922" s="4" t="s">
        <v>2069</v>
      </c>
      <c r="N922" s="4">
        <v>7</v>
      </c>
      <c r="O922" s="4">
        <v>1</v>
      </c>
      <c r="P922" s="4" t="s">
        <v>127</v>
      </c>
      <c r="Q922" s="4" t="s">
        <v>128</v>
      </c>
      <c r="R922" s="4" t="s">
        <v>1102</v>
      </c>
      <c r="S922" s="20" t="s">
        <v>3882</v>
      </c>
      <c r="T922" s="4" t="s">
        <v>2063</v>
      </c>
      <c r="U922" s="4" t="s">
        <v>29</v>
      </c>
      <c r="V922" s="4" t="s">
        <v>2064</v>
      </c>
      <c r="W922" s="4" t="s">
        <v>29</v>
      </c>
      <c r="X922" s="15"/>
    </row>
    <row r="923" spans="1:24" ht="38.450000000000003" customHeight="1" x14ac:dyDescent="0.2">
      <c r="A923" s="4">
        <v>5517</v>
      </c>
      <c r="B923" s="4" t="s">
        <v>38</v>
      </c>
      <c r="C923" s="4" t="s">
        <v>26</v>
      </c>
      <c r="D923" s="4" t="s">
        <v>2060</v>
      </c>
      <c r="E923" s="4" t="s">
        <v>29</v>
      </c>
      <c r="F923" s="4" t="s">
        <v>29</v>
      </c>
      <c r="G923" s="4" t="s">
        <v>35</v>
      </c>
      <c r="H923" s="4" t="s">
        <v>2061</v>
      </c>
      <c r="I923" s="4" t="s">
        <v>137</v>
      </c>
      <c r="J923" s="4" t="s">
        <v>29</v>
      </c>
      <c r="K923" s="4" t="s">
        <v>29</v>
      </c>
      <c r="L923" s="4" t="s">
        <v>29</v>
      </c>
      <c r="M923" s="4" t="s">
        <v>2070</v>
      </c>
      <c r="N923" s="4">
        <v>7</v>
      </c>
      <c r="O923" s="4">
        <v>1</v>
      </c>
      <c r="P923" s="4" t="s">
        <v>127</v>
      </c>
      <c r="Q923" s="4" t="s">
        <v>128</v>
      </c>
      <c r="R923" s="4" t="s">
        <v>2071</v>
      </c>
      <c r="S923" s="20" t="s">
        <v>3882</v>
      </c>
      <c r="T923" s="4" t="s">
        <v>2063</v>
      </c>
      <c r="U923" s="4" t="s">
        <v>29</v>
      </c>
      <c r="V923" s="4" t="s">
        <v>2064</v>
      </c>
      <c r="W923" s="4" t="s">
        <v>29</v>
      </c>
      <c r="X923" s="15"/>
    </row>
    <row r="924" spans="1:24" ht="38.450000000000003" customHeight="1" x14ac:dyDescent="0.2">
      <c r="A924" s="4">
        <v>5518</v>
      </c>
      <c r="B924" s="4" t="s">
        <v>38</v>
      </c>
      <c r="C924" s="4" t="s">
        <v>26</v>
      </c>
      <c r="D924" s="4" t="s">
        <v>2060</v>
      </c>
      <c r="E924" s="4" t="s">
        <v>29</v>
      </c>
      <c r="F924" s="4" t="s">
        <v>29</v>
      </c>
      <c r="G924" s="4" t="s">
        <v>35</v>
      </c>
      <c r="H924" s="4" t="s">
        <v>2061</v>
      </c>
      <c r="I924" s="4" t="s">
        <v>137</v>
      </c>
      <c r="J924" s="4" t="s">
        <v>29</v>
      </c>
      <c r="K924" s="4" t="s">
        <v>29</v>
      </c>
      <c r="L924" s="4" t="s">
        <v>29</v>
      </c>
      <c r="M924" s="4" t="s">
        <v>2072</v>
      </c>
      <c r="N924" s="4">
        <v>7</v>
      </c>
      <c r="O924" s="4">
        <v>1</v>
      </c>
      <c r="P924" s="4" t="s">
        <v>127</v>
      </c>
      <c r="Q924" s="4" t="s">
        <v>128</v>
      </c>
      <c r="R924" s="4" t="s">
        <v>2073</v>
      </c>
      <c r="S924" s="20" t="s">
        <v>3882</v>
      </c>
      <c r="T924" s="4" t="s">
        <v>2063</v>
      </c>
      <c r="U924" s="4" t="s">
        <v>29</v>
      </c>
      <c r="V924" s="4" t="s">
        <v>2064</v>
      </c>
      <c r="W924" s="4" t="s">
        <v>29</v>
      </c>
      <c r="X924" s="15"/>
    </row>
    <row r="925" spans="1:24" ht="38.450000000000003" customHeight="1" x14ac:dyDescent="0.2">
      <c r="A925" s="4">
        <v>5519</v>
      </c>
      <c r="B925" s="4" t="s">
        <v>38</v>
      </c>
      <c r="C925" s="4" t="s">
        <v>26</v>
      </c>
      <c r="D925" s="4" t="s">
        <v>2060</v>
      </c>
      <c r="E925" s="4" t="s">
        <v>29</v>
      </c>
      <c r="F925" s="4" t="s">
        <v>29</v>
      </c>
      <c r="G925" s="4" t="s">
        <v>35</v>
      </c>
      <c r="H925" s="4" t="s">
        <v>2061</v>
      </c>
      <c r="I925" s="4" t="s">
        <v>137</v>
      </c>
      <c r="J925" s="4" t="s">
        <v>29</v>
      </c>
      <c r="K925" s="4" t="s">
        <v>29</v>
      </c>
      <c r="L925" s="4" t="s">
        <v>29</v>
      </c>
      <c r="M925" s="4" t="s">
        <v>2074</v>
      </c>
      <c r="N925" s="4">
        <v>7</v>
      </c>
      <c r="O925" s="4">
        <v>1</v>
      </c>
      <c r="P925" s="4" t="s">
        <v>127</v>
      </c>
      <c r="Q925" s="4" t="s">
        <v>128</v>
      </c>
      <c r="R925" s="4" t="s">
        <v>599</v>
      </c>
      <c r="S925" s="20" t="s">
        <v>3882</v>
      </c>
      <c r="T925" s="4" t="s">
        <v>2063</v>
      </c>
      <c r="U925" s="4" t="s">
        <v>29</v>
      </c>
      <c r="V925" s="4" t="s">
        <v>2064</v>
      </c>
      <c r="W925" s="4" t="s">
        <v>29</v>
      </c>
      <c r="X925" s="15"/>
    </row>
    <row r="926" spans="1:24" ht="38.450000000000003" customHeight="1" x14ac:dyDescent="0.2">
      <c r="A926" s="4">
        <v>5520</v>
      </c>
      <c r="B926" s="4" t="s">
        <v>38</v>
      </c>
      <c r="C926" s="4" t="s">
        <v>26</v>
      </c>
      <c r="D926" s="4" t="s">
        <v>2060</v>
      </c>
      <c r="E926" s="4" t="s">
        <v>29</v>
      </c>
      <c r="F926" s="4" t="s">
        <v>29</v>
      </c>
      <c r="G926" s="4" t="s">
        <v>35</v>
      </c>
      <c r="H926" s="4" t="s">
        <v>2061</v>
      </c>
      <c r="I926" s="4" t="s">
        <v>137</v>
      </c>
      <c r="J926" s="4" t="s">
        <v>29</v>
      </c>
      <c r="K926" s="4" t="s">
        <v>29</v>
      </c>
      <c r="L926" s="4" t="s">
        <v>29</v>
      </c>
      <c r="M926" s="4" t="s">
        <v>2075</v>
      </c>
      <c r="N926" s="4">
        <v>13</v>
      </c>
      <c r="O926" s="4">
        <v>7</v>
      </c>
      <c r="P926" s="4" t="s">
        <v>127</v>
      </c>
      <c r="Q926" s="4" t="s">
        <v>128</v>
      </c>
      <c r="R926" s="4" t="s">
        <v>2076</v>
      </c>
      <c r="S926" s="20" t="s">
        <v>3882</v>
      </c>
      <c r="T926" s="4" t="s">
        <v>2077</v>
      </c>
      <c r="U926" s="4" t="s">
        <v>29</v>
      </c>
      <c r="V926" s="4" t="s">
        <v>2064</v>
      </c>
      <c r="W926" s="4" t="s">
        <v>29</v>
      </c>
      <c r="X926" s="15"/>
    </row>
    <row r="927" spans="1:24" ht="38.450000000000003" customHeight="1" x14ac:dyDescent="0.2">
      <c r="A927" s="4">
        <v>5521</v>
      </c>
      <c r="B927" s="4" t="s">
        <v>38</v>
      </c>
      <c r="C927" s="4" t="s">
        <v>26</v>
      </c>
      <c r="D927" s="4" t="s">
        <v>2060</v>
      </c>
      <c r="E927" s="4" t="s">
        <v>29</v>
      </c>
      <c r="F927" s="4" t="s">
        <v>29</v>
      </c>
      <c r="G927" s="4" t="s">
        <v>35</v>
      </c>
      <c r="H927" s="4" t="s">
        <v>2061</v>
      </c>
      <c r="I927" s="4" t="s">
        <v>137</v>
      </c>
      <c r="J927" s="4" t="s">
        <v>29</v>
      </c>
      <c r="K927" s="4" t="s">
        <v>29</v>
      </c>
      <c r="L927" s="4" t="s">
        <v>29</v>
      </c>
      <c r="M927" s="4" t="s">
        <v>2078</v>
      </c>
      <c r="N927" s="4">
        <v>14</v>
      </c>
      <c r="O927" s="4">
        <v>8</v>
      </c>
      <c r="P927" s="4" t="s">
        <v>127</v>
      </c>
      <c r="Q927" s="4" t="s">
        <v>128</v>
      </c>
      <c r="R927" s="4" t="s">
        <v>2079</v>
      </c>
      <c r="S927" s="20" t="s">
        <v>3882</v>
      </c>
      <c r="T927" s="4" t="s">
        <v>2077</v>
      </c>
      <c r="U927" s="4" t="s">
        <v>29</v>
      </c>
      <c r="V927" s="4" t="s">
        <v>2064</v>
      </c>
      <c r="W927" s="4" t="s">
        <v>29</v>
      </c>
      <c r="X927" s="15"/>
    </row>
    <row r="928" spans="1:24" ht="38.450000000000003" customHeight="1" x14ac:dyDescent="0.2">
      <c r="A928" s="4">
        <v>5678</v>
      </c>
      <c r="B928" s="4" t="s">
        <v>38</v>
      </c>
      <c r="C928" s="4" t="s">
        <v>24</v>
      </c>
      <c r="D928" s="4" t="s">
        <v>2425</v>
      </c>
      <c r="E928" s="4"/>
      <c r="F928" s="4"/>
      <c r="G928" s="4" t="s">
        <v>29</v>
      </c>
      <c r="H928" s="4" t="s">
        <v>29</v>
      </c>
      <c r="I928" s="4" t="s">
        <v>142</v>
      </c>
      <c r="J928" s="4"/>
      <c r="K928" s="4"/>
      <c r="L928" s="4"/>
      <c r="M928" s="4" t="s">
        <v>2426</v>
      </c>
      <c r="N928" s="4">
        <v>10</v>
      </c>
      <c r="O928" s="4"/>
      <c r="P928" s="4" t="s">
        <v>127</v>
      </c>
      <c r="Q928" s="4" t="s">
        <v>128</v>
      </c>
      <c r="R928" s="4" t="s">
        <v>2427</v>
      </c>
      <c r="S928" s="20" t="s">
        <v>3883</v>
      </c>
      <c r="T928" s="4" t="s">
        <v>2428</v>
      </c>
      <c r="U928" s="4" t="s">
        <v>29</v>
      </c>
      <c r="V928" s="4" t="s">
        <v>2429</v>
      </c>
      <c r="W928" s="4" t="s">
        <v>29</v>
      </c>
      <c r="X928" s="15"/>
    </row>
    <row r="929" spans="1:24" ht="38.450000000000003" customHeight="1" x14ac:dyDescent="0.2">
      <c r="A929" s="4">
        <v>6229</v>
      </c>
      <c r="B929" s="4" t="s">
        <v>38</v>
      </c>
      <c r="C929" s="4" t="s">
        <v>24</v>
      </c>
      <c r="D929" s="4" t="s">
        <v>3599</v>
      </c>
      <c r="E929" s="4" t="s">
        <v>29</v>
      </c>
      <c r="F929" s="4" t="s">
        <v>29</v>
      </c>
      <c r="G929" s="4" t="s">
        <v>29</v>
      </c>
      <c r="H929" s="4" t="s">
        <v>29</v>
      </c>
      <c r="I929" s="4" t="s">
        <v>151</v>
      </c>
      <c r="J929" s="4" t="s">
        <v>29</v>
      </c>
      <c r="K929" s="4"/>
      <c r="L929" s="4" t="s">
        <v>29</v>
      </c>
      <c r="M929" s="4" t="s">
        <v>3600</v>
      </c>
      <c r="N929" s="4">
        <v>14</v>
      </c>
      <c r="O929" s="4"/>
      <c r="P929" s="4" t="s">
        <v>127</v>
      </c>
      <c r="Q929" s="4" t="s">
        <v>128</v>
      </c>
      <c r="R929" s="4" t="s">
        <v>781</v>
      </c>
      <c r="S929" s="20" t="s">
        <v>3882</v>
      </c>
      <c r="T929" s="4" t="s">
        <v>3601</v>
      </c>
      <c r="U929" s="4" t="s">
        <v>29</v>
      </c>
      <c r="V929" s="4" t="s">
        <v>3602</v>
      </c>
      <c r="W929" s="4" t="s">
        <v>29</v>
      </c>
      <c r="X929" s="15"/>
    </row>
    <row r="930" spans="1:24" ht="38.450000000000003" customHeight="1" x14ac:dyDescent="0.2">
      <c r="A930" s="4">
        <v>6230</v>
      </c>
      <c r="B930" s="4" t="s">
        <v>38</v>
      </c>
      <c r="C930" s="4" t="s">
        <v>24</v>
      </c>
      <c r="D930" s="4" t="s">
        <v>3599</v>
      </c>
      <c r="E930" s="4" t="s">
        <v>29</v>
      </c>
      <c r="F930" s="4" t="s">
        <v>29</v>
      </c>
      <c r="G930" s="4" t="s">
        <v>29</v>
      </c>
      <c r="H930" s="4" t="s">
        <v>29</v>
      </c>
      <c r="I930" s="4" t="s">
        <v>151</v>
      </c>
      <c r="J930" s="4" t="s">
        <v>29</v>
      </c>
      <c r="K930" s="4"/>
      <c r="L930" s="4" t="s">
        <v>29</v>
      </c>
      <c r="M930" s="4" t="s">
        <v>3603</v>
      </c>
      <c r="N930" s="4">
        <v>13</v>
      </c>
      <c r="O930" s="4"/>
      <c r="P930" s="4" t="s">
        <v>127</v>
      </c>
      <c r="Q930" s="4" t="s">
        <v>128</v>
      </c>
      <c r="R930" s="4" t="s">
        <v>3604</v>
      </c>
      <c r="S930" s="20" t="s">
        <v>3882</v>
      </c>
      <c r="T930" s="4" t="s">
        <v>3602</v>
      </c>
      <c r="U930" s="4" t="s">
        <v>29</v>
      </c>
      <c r="V930" s="4" t="s">
        <v>3602</v>
      </c>
      <c r="W930" s="4" t="s">
        <v>29</v>
      </c>
      <c r="X930" s="15"/>
    </row>
    <row r="931" spans="1:24" ht="38.450000000000003" customHeight="1" x14ac:dyDescent="0.2">
      <c r="A931" s="4">
        <v>115</v>
      </c>
      <c r="B931" s="4" t="s">
        <v>50</v>
      </c>
      <c r="C931" s="4" t="s">
        <v>26</v>
      </c>
      <c r="D931" s="4" t="s">
        <v>54</v>
      </c>
      <c r="E931" s="4" t="s">
        <v>29</v>
      </c>
      <c r="F931" s="4" t="s">
        <v>29</v>
      </c>
      <c r="G931" s="4" t="s">
        <v>33</v>
      </c>
      <c r="H931" s="4" t="s">
        <v>55</v>
      </c>
      <c r="I931" s="4" t="s">
        <v>142</v>
      </c>
      <c r="J931" s="4"/>
      <c r="K931" s="4"/>
      <c r="L931" s="4"/>
      <c r="M931" s="4" t="s">
        <v>810</v>
      </c>
      <c r="N931" s="4">
        <v>15</v>
      </c>
      <c r="O931" s="4"/>
      <c r="P931" s="4" t="s">
        <v>127</v>
      </c>
      <c r="Q931" s="4" t="s">
        <v>128</v>
      </c>
      <c r="R931" s="4" t="s">
        <v>811</v>
      </c>
      <c r="S931" s="20" t="s">
        <v>3882</v>
      </c>
      <c r="T931" s="4" t="s">
        <v>149</v>
      </c>
      <c r="U931" s="4"/>
      <c r="V931" s="4" t="s">
        <v>150</v>
      </c>
      <c r="W931" s="4" t="s">
        <v>29</v>
      </c>
      <c r="X931" s="15"/>
    </row>
    <row r="932" spans="1:24" ht="38.450000000000003" customHeight="1" x14ac:dyDescent="0.2">
      <c r="A932" s="4">
        <v>116</v>
      </c>
      <c r="B932" s="4" t="s">
        <v>50</v>
      </c>
      <c r="C932" s="4" t="s">
        <v>26</v>
      </c>
      <c r="D932" s="4" t="s">
        <v>54</v>
      </c>
      <c r="E932" s="4" t="s">
        <v>29</v>
      </c>
      <c r="F932" s="4" t="s">
        <v>29</v>
      </c>
      <c r="G932" s="4" t="s">
        <v>33</v>
      </c>
      <c r="H932" s="4" t="s">
        <v>55</v>
      </c>
      <c r="I932" s="4" t="s">
        <v>142</v>
      </c>
      <c r="J932" s="4"/>
      <c r="K932" s="4"/>
      <c r="L932" s="4"/>
      <c r="M932" s="4" t="s">
        <v>812</v>
      </c>
      <c r="N932" s="4">
        <v>12</v>
      </c>
      <c r="O932" s="4"/>
      <c r="P932" s="4" t="s">
        <v>127</v>
      </c>
      <c r="Q932" s="4" t="s">
        <v>128</v>
      </c>
      <c r="R932" s="4" t="s">
        <v>813</v>
      </c>
      <c r="S932" s="20" t="s">
        <v>3882</v>
      </c>
      <c r="T932" s="4" t="s">
        <v>149</v>
      </c>
      <c r="U932" s="4"/>
      <c r="V932" s="4" t="s">
        <v>150</v>
      </c>
      <c r="W932" s="4" t="s">
        <v>29</v>
      </c>
      <c r="X932" s="15"/>
    </row>
    <row r="933" spans="1:24" ht="38.450000000000003" customHeight="1" x14ac:dyDescent="0.2">
      <c r="A933" s="4">
        <v>117</v>
      </c>
      <c r="B933" s="4" t="s">
        <v>50</v>
      </c>
      <c r="C933" s="4" t="s">
        <v>26</v>
      </c>
      <c r="D933" s="4" t="s">
        <v>54</v>
      </c>
      <c r="E933" s="4" t="s">
        <v>29</v>
      </c>
      <c r="F933" s="4" t="s">
        <v>29</v>
      </c>
      <c r="G933" s="4" t="s">
        <v>33</v>
      </c>
      <c r="H933" s="4" t="s">
        <v>55</v>
      </c>
      <c r="I933" s="4" t="s">
        <v>142</v>
      </c>
      <c r="J933" s="4"/>
      <c r="K933" s="4"/>
      <c r="L933" s="4"/>
      <c r="M933" s="4" t="s">
        <v>307</v>
      </c>
      <c r="N933" s="4">
        <v>11</v>
      </c>
      <c r="O933" s="4"/>
      <c r="P933" s="4" t="s">
        <v>127</v>
      </c>
      <c r="Q933" s="4" t="s">
        <v>128</v>
      </c>
      <c r="R933" s="4" t="s">
        <v>814</v>
      </c>
      <c r="S933" s="20" t="s">
        <v>3882</v>
      </c>
      <c r="T933" s="4" t="s">
        <v>149</v>
      </c>
      <c r="U933" s="4"/>
      <c r="V933" s="4" t="s">
        <v>150</v>
      </c>
      <c r="W933" s="4" t="s">
        <v>29</v>
      </c>
      <c r="X933" s="15"/>
    </row>
    <row r="934" spans="1:24" ht="38.450000000000003" customHeight="1" x14ac:dyDescent="0.2">
      <c r="A934" s="4">
        <v>118</v>
      </c>
      <c r="B934" s="4" t="s">
        <v>50</v>
      </c>
      <c r="C934" s="4" t="s">
        <v>26</v>
      </c>
      <c r="D934" s="4" t="s">
        <v>54</v>
      </c>
      <c r="E934" s="4" t="s">
        <v>29</v>
      </c>
      <c r="F934" s="4" t="s">
        <v>29</v>
      </c>
      <c r="G934" s="4" t="s">
        <v>33</v>
      </c>
      <c r="H934" s="4" t="s">
        <v>55</v>
      </c>
      <c r="I934" s="4" t="s">
        <v>142</v>
      </c>
      <c r="J934" s="4"/>
      <c r="K934" s="4"/>
      <c r="L934" s="4"/>
      <c r="M934" s="4" t="s">
        <v>815</v>
      </c>
      <c r="N934" s="4">
        <v>9</v>
      </c>
      <c r="O934" s="4"/>
      <c r="P934" s="4" t="s">
        <v>127</v>
      </c>
      <c r="Q934" s="4" t="s">
        <v>128</v>
      </c>
      <c r="R934" s="4" t="s">
        <v>816</v>
      </c>
      <c r="S934" s="20" t="s">
        <v>3882</v>
      </c>
      <c r="T934" s="4" t="s">
        <v>149</v>
      </c>
      <c r="U934" s="4"/>
      <c r="V934" s="4" t="s">
        <v>150</v>
      </c>
      <c r="W934" s="4" t="s">
        <v>29</v>
      </c>
      <c r="X934" s="15"/>
    </row>
    <row r="935" spans="1:24" ht="38.450000000000003" customHeight="1" x14ac:dyDescent="0.2">
      <c r="A935" s="4">
        <v>119</v>
      </c>
      <c r="B935" s="4" t="s">
        <v>50</v>
      </c>
      <c r="C935" s="4" t="s">
        <v>26</v>
      </c>
      <c r="D935" s="4" t="s">
        <v>54</v>
      </c>
      <c r="E935" s="4" t="s">
        <v>29</v>
      </c>
      <c r="F935" s="4" t="s">
        <v>29</v>
      </c>
      <c r="G935" s="4" t="s">
        <v>33</v>
      </c>
      <c r="H935" s="4" t="s">
        <v>55</v>
      </c>
      <c r="I935" s="4" t="s">
        <v>142</v>
      </c>
      <c r="J935" s="4"/>
      <c r="K935" s="4"/>
      <c r="L935" s="4"/>
      <c r="M935" s="4" t="s">
        <v>817</v>
      </c>
      <c r="N935" s="4">
        <v>16</v>
      </c>
      <c r="O935" s="4"/>
      <c r="P935" s="4" t="s">
        <v>127</v>
      </c>
      <c r="Q935" s="4" t="s">
        <v>128</v>
      </c>
      <c r="R935" s="4" t="s">
        <v>818</v>
      </c>
      <c r="S935" s="20" t="s">
        <v>3882</v>
      </c>
      <c r="T935" s="4" t="s">
        <v>149</v>
      </c>
      <c r="U935" s="4"/>
      <c r="V935" s="4" t="s">
        <v>150</v>
      </c>
      <c r="W935" s="4" t="s">
        <v>29</v>
      </c>
      <c r="X935" s="15"/>
    </row>
    <row r="936" spans="1:24" ht="38.450000000000003" customHeight="1" x14ac:dyDescent="0.2">
      <c r="A936" s="4">
        <v>120</v>
      </c>
      <c r="B936" s="4" t="s">
        <v>50</v>
      </c>
      <c r="C936" s="4" t="s">
        <v>26</v>
      </c>
      <c r="D936" s="4" t="s">
        <v>54</v>
      </c>
      <c r="E936" s="4" t="s">
        <v>29</v>
      </c>
      <c r="F936" s="4" t="s">
        <v>29</v>
      </c>
      <c r="G936" s="4" t="s">
        <v>33</v>
      </c>
      <c r="H936" s="4" t="s">
        <v>55</v>
      </c>
      <c r="I936" s="4" t="s">
        <v>142</v>
      </c>
      <c r="J936" s="4"/>
      <c r="K936" s="4"/>
      <c r="L936" s="4"/>
      <c r="M936" s="4" t="s">
        <v>243</v>
      </c>
      <c r="N936" s="4">
        <v>16</v>
      </c>
      <c r="O936" s="4"/>
      <c r="P936" s="4" t="s">
        <v>127</v>
      </c>
      <c r="Q936" s="4" t="s">
        <v>128</v>
      </c>
      <c r="R936" s="4" t="s">
        <v>819</v>
      </c>
      <c r="S936" s="20" t="s">
        <v>3882</v>
      </c>
      <c r="T936" s="4" t="s">
        <v>149</v>
      </c>
      <c r="U936" s="4"/>
      <c r="V936" s="4" t="s">
        <v>150</v>
      </c>
      <c r="W936" s="4" t="s">
        <v>29</v>
      </c>
      <c r="X936" s="15"/>
    </row>
    <row r="937" spans="1:24" ht="38.450000000000003" customHeight="1" x14ac:dyDescent="0.2">
      <c r="A937" s="4">
        <v>121</v>
      </c>
      <c r="B937" s="4" t="s">
        <v>50</v>
      </c>
      <c r="C937" s="4" t="s">
        <v>26</v>
      </c>
      <c r="D937" s="4" t="s">
        <v>54</v>
      </c>
      <c r="E937" s="4" t="s">
        <v>29</v>
      </c>
      <c r="F937" s="4" t="s">
        <v>29</v>
      </c>
      <c r="G937" s="4" t="s">
        <v>33</v>
      </c>
      <c r="H937" s="4" t="s">
        <v>55</v>
      </c>
      <c r="I937" s="4" t="s">
        <v>142</v>
      </c>
      <c r="J937" s="4"/>
      <c r="K937" s="4"/>
      <c r="L937" s="4"/>
      <c r="M937" s="4" t="s">
        <v>820</v>
      </c>
      <c r="N937" s="4">
        <v>13</v>
      </c>
      <c r="O937" s="4"/>
      <c r="P937" s="4" t="s">
        <v>127</v>
      </c>
      <c r="Q937" s="4" t="s">
        <v>128</v>
      </c>
      <c r="R937" s="4" t="s">
        <v>821</v>
      </c>
      <c r="S937" s="20" t="s">
        <v>3882</v>
      </c>
      <c r="T937" s="4" t="s">
        <v>149</v>
      </c>
      <c r="U937" s="4"/>
      <c r="V937" s="4" t="s">
        <v>150</v>
      </c>
      <c r="W937" s="4" t="s">
        <v>29</v>
      </c>
      <c r="X937" s="15"/>
    </row>
    <row r="938" spans="1:24" ht="38.450000000000003" customHeight="1" x14ac:dyDescent="0.2">
      <c r="A938" s="4">
        <v>122</v>
      </c>
      <c r="B938" s="4" t="s">
        <v>50</v>
      </c>
      <c r="C938" s="4" t="s">
        <v>26</v>
      </c>
      <c r="D938" s="4" t="s">
        <v>54</v>
      </c>
      <c r="E938" s="4" t="s">
        <v>29</v>
      </c>
      <c r="F938" s="4" t="s">
        <v>29</v>
      </c>
      <c r="G938" s="4" t="s">
        <v>33</v>
      </c>
      <c r="H938" s="4" t="s">
        <v>55</v>
      </c>
      <c r="I938" s="4" t="s">
        <v>142</v>
      </c>
      <c r="J938" s="4"/>
      <c r="K938" s="4"/>
      <c r="L938" s="4"/>
      <c r="M938" s="4" t="s">
        <v>308</v>
      </c>
      <c r="N938" s="4">
        <v>13</v>
      </c>
      <c r="O938" s="4"/>
      <c r="P938" s="4" t="s">
        <v>127</v>
      </c>
      <c r="Q938" s="4" t="s">
        <v>128</v>
      </c>
      <c r="R938" s="4" t="s">
        <v>822</v>
      </c>
      <c r="S938" s="20" t="s">
        <v>3882</v>
      </c>
      <c r="T938" s="4" t="s">
        <v>149</v>
      </c>
      <c r="U938" s="4"/>
      <c r="V938" s="4" t="s">
        <v>150</v>
      </c>
      <c r="W938" s="4" t="s">
        <v>29</v>
      </c>
      <c r="X938" s="15"/>
    </row>
    <row r="939" spans="1:24" ht="38.450000000000003" customHeight="1" x14ac:dyDescent="0.2">
      <c r="A939" s="4">
        <v>123</v>
      </c>
      <c r="B939" s="4" t="s">
        <v>50</v>
      </c>
      <c r="C939" s="4" t="s">
        <v>26</v>
      </c>
      <c r="D939" s="4" t="s">
        <v>54</v>
      </c>
      <c r="E939" s="4" t="s">
        <v>29</v>
      </c>
      <c r="F939" s="4" t="s">
        <v>29</v>
      </c>
      <c r="G939" s="4" t="s">
        <v>33</v>
      </c>
      <c r="H939" s="4" t="s">
        <v>55</v>
      </c>
      <c r="I939" s="4" t="s">
        <v>142</v>
      </c>
      <c r="J939" s="4"/>
      <c r="K939" s="4"/>
      <c r="L939" s="4"/>
      <c r="M939" s="4" t="s">
        <v>823</v>
      </c>
      <c r="N939" s="4">
        <v>13</v>
      </c>
      <c r="O939" s="4"/>
      <c r="P939" s="4" t="s">
        <v>127</v>
      </c>
      <c r="Q939" s="4" t="s">
        <v>128</v>
      </c>
      <c r="R939" s="4" t="s">
        <v>824</v>
      </c>
      <c r="S939" s="20" t="s">
        <v>3882</v>
      </c>
      <c r="T939" s="4" t="s">
        <v>149</v>
      </c>
      <c r="U939" s="4"/>
      <c r="V939" s="4" t="s">
        <v>150</v>
      </c>
      <c r="W939" s="4" t="s">
        <v>29</v>
      </c>
      <c r="X939" s="15"/>
    </row>
    <row r="940" spans="1:24" ht="38.450000000000003" customHeight="1" x14ac:dyDescent="0.2">
      <c r="A940" s="4">
        <v>124</v>
      </c>
      <c r="B940" s="4" t="s">
        <v>50</v>
      </c>
      <c r="C940" s="4" t="s">
        <v>26</v>
      </c>
      <c r="D940" s="4" t="s">
        <v>54</v>
      </c>
      <c r="E940" s="4" t="s">
        <v>29</v>
      </c>
      <c r="F940" s="4" t="s">
        <v>29</v>
      </c>
      <c r="G940" s="4" t="s">
        <v>33</v>
      </c>
      <c r="H940" s="4" t="s">
        <v>55</v>
      </c>
      <c r="I940" s="4" t="s">
        <v>142</v>
      </c>
      <c r="J940" s="4"/>
      <c r="K940" s="4"/>
      <c r="L940" s="4"/>
      <c r="M940" s="4" t="s">
        <v>825</v>
      </c>
      <c r="N940" s="4">
        <v>11</v>
      </c>
      <c r="O940" s="4"/>
      <c r="P940" s="4" t="s">
        <v>127</v>
      </c>
      <c r="Q940" s="4" t="s">
        <v>128</v>
      </c>
      <c r="R940" s="4" t="s">
        <v>826</v>
      </c>
      <c r="S940" s="20" t="s">
        <v>3882</v>
      </c>
      <c r="T940" s="4" t="s">
        <v>149</v>
      </c>
      <c r="U940" s="4"/>
      <c r="V940" s="4" t="s">
        <v>150</v>
      </c>
      <c r="W940" s="4" t="s">
        <v>29</v>
      </c>
      <c r="X940" s="15"/>
    </row>
    <row r="941" spans="1:24" ht="38.450000000000003" customHeight="1" x14ac:dyDescent="0.2">
      <c r="A941" s="4">
        <v>125</v>
      </c>
      <c r="B941" s="4" t="s">
        <v>50</v>
      </c>
      <c r="C941" s="4" t="s">
        <v>26</v>
      </c>
      <c r="D941" s="4" t="s">
        <v>54</v>
      </c>
      <c r="E941" s="4" t="s">
        <v>29</v>
      </c>
      <c r="F941" s="4" t="s">
        <v>29</v>
      </c>
      <c r="G941" s="4" t="s">
        <v>33</v>
      </c>
      <c r="H941" s="4" t="s">
        <v>55</v>
      </c>
      <c r="I941" s="4" t="s">
        <v>142</v>
      </c>
      <c r="J941" s="4"/>
      <c r="K941" s="4"/>
      <c r="L941" s="4"/>
      <c r="M941" s="4" t="s">
        <v>827</v>
      </c>
      <c r="N941" s="4">
        <v>8</v>
      </c>
      <c r="O941" s="4"/>
      <c r="P941" s="4" t="s">
        <v>127</v>
      </c>
      <c r="Q941" s="4" t="s">
        <v>128</v>
      </c>
      <c r="R941" s="4" t="s">
        <v>828</v>
      </c>
      <c r="S941" s="20" t="s">
        <v>3882</v>
      </c>
      <c r="T941" s="4" t="s">
        <v>149</v>
      </c>
      <c r="U941" s="4"/>
      <c r="V941" s="4" t="s">
        <v>150</v>
      </c>
      <c r="W941" s="4" t="s">
        <v>29</v>
      </c>
      <c r="X941" s="15"/>
    </row>
    <row r="942" spans="1:24" ht="38.450000000000003" customHeight="1" x14ac:dyDescent="0.2">
      <c r="A942" s="4">
        <v>126</v>
      </c>
      <c r="B942" s="4" t="s">
        <v>50</v>
      </c>
      <c r="C942" s="4" t="s">
        <v>26</v>
      </c>
      <c r="D942" s="4" t="s">
        <v>54</v>
      </c>
      <c r="E942" s="4" t="s">
        <v>29</v>
      </c>
      <c r="F942" s="4" t="s">
        <v>29</v>
      </c>
      <c r="G942" s="4" t="s">
        <v>33</v>
      </c>
      <c r="H942" s="4" t="s">
        <v>55</v>
      </c>
      <c r="I942" s="4" t="s">
        <v>142</v>
      </c>
      <c r="J942" s="4"/>
      <c r="K942" s="4"/>
      <c r="L942" s="4"/>
      <c r="M942" s="4" t="s">
        <v>829</v>
      </c>
      <c r="N942" s="4">
        <v>9</v>
      </c>
      <c r="O942" s="4"/>
      <c r="P942" s="4" t="s">
        <v>127</v>
      </c>
      <c r="Q942" s="4" t="s">
        <v>128</v>
      </c>
      <c r="R942" s="4" t="s">
        <v>830</v>
      </c>
      <c r="S942" s="20" t="s">
        <v>3882</v>
      </c>
      <c r="T942" s="4" t="s">
        <v>149</v>
      </c>
      <c r="U942" s="4"/>
      <c r="V942" s="4" t="s">
        <v>150</v>
      </c>
      <c r="W942" s="4" t="s">
        <v>29</v>
      </c>
      <c r="X942" s="15"/>
    </row>
    <row r="943" spans="1:24" ht="38.450000000000003" customHeight="1" x14ac:dyDescent="0.2">
      <c r="A943" s="4">
        <v>127</v>
      </c>
      <c r="B943" s="4" t="s">
        <v>50</v>
      </c>
      <c r="C943" s="4" t="s">
        <v>26</v>
      </c>
      <c r="D943" s="4" t="s">
        <v>54</v>
      </c>
      <c r="E943" s="4" t="s">
        <v>29</v>
      </c>
      <c r="F943" s="4" t="s">
        <v>29</v>
      </c>
      <c r="G943" s="4" t="s">
        <v>33</v>
      </c>
      <c r="H943" s="4" t="s">
        <v>55</v>
      </c>
      <c r="I943" s="4" t="s">
        <v>142</v>
      </c>
      <c r="J943" s="4"/>
      <c r="K943" s="4"/>
      <c r="L943" s="4"/>
      <c r="M943" s="4" t="s">
        <v>831</v>
      </c>
      <c r="N943" s="4">
        <v>8</v>
      </c>
      <c r="O943" s="4"/>
      <c r="P943" s="4" t="s">
        <v>127</v>
      </c>
      <c r="Q943" s="4" t="s">
        <v>128</v>
      </c>
      <c r="R943" s="4" t="s">
        <v>832</v>
      </c>
      <c r="S943" s="20" t="s">
        <v>3882</v>
      </c>
      <c r="T943" s="4" t="s">
        <v>149</v>
      </c>
      <c r="U943" s="4"/>
      <c r="V943" s="4" t="s">
        <v>150</v>
      </c>
      <c r="W943" s="4" t="s">
        <v>29</v>
      </c>
      <c r="X943" s="15"/>
    </row>
    <row r="944" spans="1:24" ht="38.450000000000003" customHeight="1" x14ac:dyDescent="0.2">
      <c r="A944" s="4">
        <v>128</v>
      </c>
      <c r="B944" s="4" t="s">
        <v>50</v>
      </c>
      <c r="C944" s="4" t="s">
        <v>26</v>
      </c>
      <c r="D944" s="4" t="s">
        <v>54</v>
      </c>
      <c r="E944" s="4" t="s">
        <v>29</v>
      </c>
      <c r="F944" s="4" t="s">
        <v>29</v>
      </c>
      <c r="G944" s="4" t="s">
        <v>33</v>
      </c>
      <c r="H944" s="4" t="s">
        <v>55</v>
      </c>
      <c r="I944" s="4" t="s">
        <v>142</v>
      </c>
      <c r="J944" s="4"/>
      <c r="K944" s="4"/>
      <c r="L944" s="4"/>
      <c r="M944" s="4" t="s">
        <v>833</v>
      </c>
      <c r="N944" s="4">
        <v>14</v>
      </c>
      <c r="O944" s="4"/>
      <c r="P944" s="4" t="s">
        <v>127</v>
      </c>
      <c r="Q944" s="4" t="s">
        <v>128</v>
      </c>
      <c r="R944" s="4" t="s">
        <v>834</v>
      </c>
      <c r="S944" s="20" t="s">
        <v>3882</v>
      </c>
      <c r="T944" s="4" t="s">
        <v>149</v>
      </c>
      <c r="U944" s="4"/>
      <c r="V944" s="4" t="s">
        <v>150</v>
      </c>
      <c r="W944" s="4" t="s">
        <v>29</v>
      </c>
      <c r="X944" s="15"/>
    </row>
    <row r="945" spans="1:24" ht="38.450000000000003" customHeight="1" x14ac:dyDescent="0.2">
      <c r="A945" s="4">
        <v>129</v>
      </c>
      <c r="B945" s="4" t="s">
        <v>50</v>
      </c>
      <c r="C945" s="4" t="s">
        <v>26</v>
      </c>
      <c r="D945" s="4" t="s">
        <v>54</v>
      </c>
      <c r="E945" s="4" t="s">
        <v>29</v>
      </c>
      <c r="F945" s="4" t="s">
        <v>29</v>
      </c>
      <c r="G945" s="4" t="s">
        <v>33</v>
      </c>
      <c r="H945" s="4" t="s">
        <v>55</v>
      </c>
      <c r="I945" s="4" t="s">
        <v>142</v>
      </c>
      <c r="J945" s="4"/>
      <c r="K945" s="4"/>
      <c r="L945" s="4"/>
      <c r="M945" s="4" t="s">
        <v>835</v>
      </c>
      <c r="N945" s="4">
        <v>12</v>
      </c>
      <c r="O945" s="4"/>
      <c r="P945" s="4" t="s">
        <v>127</v>
      </c>
      <c r="Q945" s="4" t="s">
        <v>128</v>
      </c>
      <c r="R945" s="4" t="s">
        <v>836</v>
      </c>
      <c r="S945" s="20" t="s">
        <v>3882</v>
      </c>
      <c r="T945" s="4" t="s">
        <v>149</v>
      </c>
      <c r="U945" s="4"/>
      <c r="V945" s="4" t="s">
        <v>150</v>
      </c>
      <c r="W945" s="4" t="s">
        <v>29</v>
      </c>
      <c r="X945" s="15"/>
    </row>
    <row r="946" spans="1:24" ht="38.450000000000003" customHeight="1" x14ac:dyDescent="0.2">
      <c r="A946" s="4">
        <v>130</v>
      </c>
      <c r="B946" s="4" t="s">
        <v>50</v>
      </c>
      <c r="C946" s="4" t="s">
        <v>26</v>
      </c>
      <c r="D946" s="4" t="s">
        <v>54</v>
      </c>
      <c r="E946" s="4" t="s">
        <v>29</v>
      </c>
      <c r="F946" s="4" t="s">
        <v>29</v>
      </c>
      <c r="G946" s="4" t="s">
        <v>33</v>
      </c>
      <c r="H946" s="4" t="s">
        <v>55</v>
      </c>
      <c r="I946" s="4" t="s">
        <v>142</v>
      </c>
      <c r="J946" s="4"/>
      <c r="K946" s="4"/>
      <c r="L946" s="4"/>
      <c r="M946" s="4" t="s">
        <v>837</v>
      </c>
      <c r="N946" s="4">
        <v>7</v>
      </c>
      <c r="O946" s="4"/>
      <c r="P946" s="4" t="s">
        <v>127</v>
      </c>
      <c r="Q946" s="4" t="s">
        <v>128</v>
      </c>
      <c r="R946" s="4" t="s">
        <v>838</v>
      </c>
      <c r="S946" s="20" t="s">
        <v>3882</v>
      </c>
      <c r="T946" s="4" t="s">
        <v>150</v>
      </c>
      <c r="U946" s="4"/>
      <c r="V946" s="4" t="s">
        <v>150</v>
      </c>
      <c r="W946" s="4" t="s">
        <v>29</v>
      </c>
      <c r="X946" s="15"/>
    </row>
    <row r="947" spans="1:24" ht="38.450000000000003" customHeight="1" x14ac:dyDescent="0.2">
      <c r="A947" s="4">
        <v>131</v>
      </c>
      <c r="B947" s="4" t="s">
        <v>50</v>
      </c>
      <c r="C947" s="4" t="s">
        <v>26</v>
      </c>
      <c r="D947" s="4" t="s">
        <v>54</v>
      </c>
      <c r="E947" s="4" t="s">
        <v>29</v>
      </c>
      <c r="F947" s="4" t="s">
        <v>29</v>
      </c>
      <c r="G947" s="4" t="s">
        <v>33</v>
      </c>
      <c r="H947" s="4" t="s">
        <v>55</v>
      </c>
      <c r="I947" s="4" t="s">
        <v>142</v>
      </c>
      <c r="J947" s="4"/>
      <c r="K947" s="4"/>
      <c r="L947" s="4"/>
      <c r="M947" s="4" t="s">
        <v>839</v>
      </c>
      <c r="N947" s="4">
        <v>8</v>
      </c>
      <c r="O947" s="4"/>
      <c r="P947" s="4" t="s">
        <v>127</v>
      </c>
      <c r="Q947" s="4" t="s">
        <v>128</v>
      </c>
      <c r="R947" s="4" t="s">
        <v>660</v>
      </c>
      <c r="S947" s="20" t="s">
        <v>3882</v>
      </c>
      <c r="T947" s="4" t="s">
        <v>150</v>
      </c>
      <c r="U947" s="4"/>
      <c r="V947" s="4" t="s">
        <v>150</v>
      </c>
      <c r="W947" s="4" t="s">
        <v>29</v>
      </c>
      <c r="X947" s="15"/>
    </row>
    <row r="948" spans="1:24" ht="38.450000000000003" customHeight="1" x14ac:dyDescent="0.2">
      <c r="A948" s="4">
        <v>132</v>
      </c>
      <c r="B948" s="4" t="s">
        <v>50</v>
      </c>
      <c r="C948" s="4" t="s">
        <v>26</v>
      </c>
      <c r="D948" s="4" t="s">
        <v>54</v>
      </c>
      <c r="E948" s="4" t="s">
        <v>29</v>
      </c>
      <c r="F948" s="4" t="s">
        <v>29</v>
      </c>
      <c r="G948" s="4" t="s">
        <v>33</v>
      </c>
      <c r="H948" s="4" t="s">
        <v>55</v>
      </c>
      <c r="I948" s="4" t="s">
        <v>142</v>
      </c>
      <c r="J948" s="4"/>
      <c r="K948" s="4"/>
      <c r="L948" s="4"/>
      <c r="M948" s="4" t="s">
        <v>840</v>
      </c>
      <c r="N948" s="4">
        <v>9</v>
      </c>
      <c r="O948" s="4"/>
      <c r="P948" s="4" t="s">
        <v>127</v>
      </c>
      <c r="Q948" s="4" t="s">
        <v>128</v>
      </c>
      <c r="R948" s="4" t="s">
        <v>841</v>
      </c>
      <c r="S948" s="20" t="s">
        <v>3882</v>
      </c>
      <c r="T948" s="4" t="s">
        <v>150</v>
      </c>
      <c r="U948" s="4"/>
      <c r="V948" s="4" t="s">
        <v>150</v>
      </c>
      <c r="W948" s="4" t="s">
        <v>29</v>
      </c>
      <c r="X948" s="15"/>
    </row>
    <row r="949" spans="1:24" ht="38.450000000000003" customHeight="1" x14ac:dyDescent="0.2">
      <c r="A949" s="4">
        <v>133</v>
      </c>
      <c r="B949" s="4" t="s">
        <v>50</v>
      </c>
      <c r="C949" s="4" t="s">
        <v>26</v>
      </c>
      <c r="D949" s="4" t="s">
        <v>54</v>
      </c>
      <c r="E949" s="4" t="s">
        <v>29</v>
      </c>
      <c r="F949" s="4" t="s">
        <v>29</v>
      </c>
      <c r="G949" s="4" t="s">
        <v>33</v>
      </c>
      <c r="H949" s="4" t="s">
        <v>55</v>
      </c>
      <c r="I949" s="4" t="s">
        <v>142</v>
      </c>
      <c r="J949" s="4"/>
      <c r="K949" s="4"/>
      <c r="L949" s="4"/>
      <c r="M949" s="4" t="s">
        <v>842</v>
      </c>
      <c r="N949" s="4">
        <v>12</v>
      </c>
      <c r="O949" s="4"/>
      <c r="P949" s="4" t="s">
        <v>127</v>
      </c>
      <c r="Q949" s="4" t="s">
        <v>128</v>
      </c>
      <c r="R949" s="4" t="s">
        <v>843</v>
      </c>
      <c r="S949" s="20" t="s">
        <v>3882</v>
      </c>
      <c r="T949" s="4" t="s">
        <v>150</v>
      </c>
      <c r="U949" s="4"/>
      <c r="V949" s="4" t="s">
        <v>150</v>
      </c>
      <c r="W949" s="4" t="s">
        <v>29</v>
      </c>
      <c r="X949" s="15"/>
    </row>
    <row r="950" spans="1:24" ht="38.450000000000003" customHeight="1" x14ac:dyDescent="0.2">
      <c r="A950" s="4">
        <v>134</v>
      </c>
      <c r="B950" s="4" t="s">
        <v>50</v>
      </c>
      <c r="C950" s="4" t="s">
        <v>26</v>
      </c>
      <c r="D950" s="4" t="s">
        <v>54</v>
      </c>
      <c r="E950" s="4" t="s">
        <v>29</v>
      </c>
      <c r="F950" s="4" t="s">
        <v>29</v>
      </c>
      <c r="G950" s="4" t="s">
        <v>33</v>
      </c>
      <c r="H950" s="4" t="s">
        <v>55</v>
      </c>
      <c r="I950" s="4" t="s">
        <v>142</v>
      </c>
      <c r="J950" s="4"/>
      <c r="K950" s="4"/>
      <c r="L950" s="4"/>
      <c r="M950" s="4" t="s">
        <v>844</v>
      </c>
      <c r="N950" s="4">
        <v>12</v>
      </c>
      <c r="O950" s="4"/>
      <c r="P950" s="4" t="s">
        <v>127</v>
      </c>
      <c r="Q950" s="4" t="s">
        <v>128</v>
      </c>
      <c r="R950" s="4" t="s">
        <v>723</v>
      </c>
      <c r="S950" s="20" t="s">
        <v>3882</v>
      </c>
      <c r="T950" s="4" t="s">
        <v>150</v>
      </c>
      <c r="U950" s="4"/>
      <c r="V950" s="4" t="s">
        <v>150</v>
      </c>
      <c r="W950" s="4" t="s">
        <v>29</v>
      </c>
      <c r="X950" s="15"/>
    </row>
    <row r="951" spans="1:24" ht="38.450000000000003" customHeight="1" x14ac:dyDescent="0.2">
      <c r="A951" s="4">
        <v>135</v>
      </c>
      <c r="B951" s="4" t="s">
        <v>50</v>
      </c>
      <c r="C951" s="4" t="s">
        <v>26</v>
      </c>
      <c r="D951" s="4" t="s">
        <v>54</v>
      </c>
      <c r="E951" s="4" t="s">
        <v>29</v>
      </c>
      <c r="F951" s="4" t="s">
        <v>29</v>
      </c>
      <c r="G951" s="4" t="s">
        <v>33</v>
      </c>
      <c r="H951" s="4" t="s">
        <v>55</v>
      </c>
      <c r="I951" s="4" t="s">
        <v>142</v>
      </c>
      <c r="J951" s="4"/>
      <c r="K951" s="4"/>
      <c r="L951" s="4"/>
      <c r="M951" s="4" t="s">
        <v>845</v>
      </c>
      <c r="N951" s="4">
        <v>11</v>
      </c>
      <c r="O951" s="4"/>
      <c r="P951" s="4" t="s">
        <v>127</v>
      </c>
      <c r="Q951" s="4" t="s">
        <v>128</v>
      </c>
      <c r="R951" s="4" t="s">
        <v>846</v>
      </c>
      <c r="S951" s="20" t="s">
        <v>3882</v>
      </c>
      <c r="T951" s="4" t="s">
        <v>847</v>
      </c>
      <c r="U951" s="4"/>
      <c r="V951" s="4" t="s">
        <v>150</v>
      </c>
      <c r="W951" s="4" t="s">
        <v>29</v>
      </c>
      <c r="X951" s="15"/>
    </row>
    <row r="952" spans="1:24" ht="38.450000000000003" customHeight="1" x14ac:dyDescent="0.2">
      <c r="A952" s="4">
        <v>136</v>
      </c>
      <c r="B952" s="4" t="s">
        <v>50</v>
      </c>
      <c r="C952" s="4" t="s">
        <v>26</v>
      </c>
      <c r="D952" s="4" t="s">
        <v>54</v>
      </c>
      <c r="E952" s="4" t="s">
        <v>29</v>
      </c>
      <c r="F952" s="4" t="s">
        <v>29</v>
      </c>
      <c r="G952" s="4" t="s">
        <v>33</v>
      </c>
      <c r="H952" s="4" t="s">
        <v>55</v>
      </c>
      <c r="I952" s="4" t="s">
        <v>142</v>
      </c>
      <c r="J952" s="4"/>
      <c r="K952" s="4"/>
      <c r="L952" s="4"/>
      <c r="M952" s="4" t="s">
        <v>848</v>
      </c>
      <c r="N952" s="4">
        <v>11</v>
      </c>
      <c r="O952" s="4"/>
      <c r="P952" s="4" t="s">
        <v>127</v>
      </c>
      <c r="Q952" s="4" t="s">
        <v>128</v>
      </c>
      <c r="R952" s="4" t="s">
        <v>849</v>
      </c>
      <c r="S952" s="20" t="s">
        <v>3882</v>
      </c>
      <c r="T952" s="4" t="s">
        <v>847</v>
      </c>
      <c r="U952" s="4"/>
      <c r="V952" s="4" t="s">
        <v>150</v>
      </c>
      <c r="W952" s="4" t="s">
        <v>29</v>
      </c>
      <c r="X952" s="15"/>
    </row>
    <row r="953" spans="1:24" ht="38.450000000000003" customHeight="1" x14ac:dyDescent="0.2">
      <c r="A953" s="4">
        <v>150</v>
      </c>
      <c r="B953" s="4" t="s">
        <v>50</v>
      </c>
      <c r="C953" s="4" t="s">
        <v>24</v>
      </c>
      <c r="D953" s="4" t="s">
        <v>863</v>
      </c>
      <c r="E953" s="4" t="s">
        <v>29</v>
      </c>
      <c r="F953" s="4" t="s">
        <v>29</v>
      </c>
      <c r="G953" s="4"/>
      <c r="H953" s="4"/>
      <c r="I953" s="4" t="s">
        <v>142</v>
      </c>
      <c r="J953" s="4"/>
      <c r="K953" s="4"/>
      <c r="L953" s="4"/>
      <c r="M953" s="4" t="s">
        <v>864</v>
      </c>
      <c r="N953" s="4">
        <v>14</v>
      </c>
      <c r="O953" s="4"/>
      <c r="P953" s="4" t="s">
        <v>127</v>
      </c>
      <c r="Q953" s="4" t="s">
        <v>128</v>
      </c>
      <c r="R953" s="4" t="s">
        <v>865</v>
      </c>
      <c r="S953" s="20" t="s">
        <v>3883</v>
      </c>
      <c r="T953" s="4" t="s">
        <v>866</v>
      </c>
      <c r="U953" s="4"/>
      <c r="V953" s="4" t="s">
        <v>867</v>
      </c>
      <c r="W953" s="4" t="s">
        <v>29</v>
      </c>
      <c r="X953" s="15"/>
    </row>
    <row r="954" spans="1:24" ht="38.450000000000003" customHeight="1" x14ac:dyDescent="0.2">
      <c r="A954" s="4">
        <v>151</v>
      </c>
      <c r="B954" s="4" t="s">
        <v>50</v>
      </c>
      <c r="C954" s="4" t="s">
        <v>24</v>
      </c>
      <c r="D954" s="4" t="s">
        <v>863</v>
      </c>
      <c r="E954" s="4" t="s">
        <v>29</v>
      </c>
      <c r="F954" s="4" t="s">
        <v>29</v>
      </c>
      <c r="G954" s="4"/>
      <c r="H954" s="4"/>
      <c r="I954" s="4" t="s">
        <v>142</v>
      </c>
      <c r="J954" s="4"/>
      <c r="K954" s="4"/>
      <c r="L954" s="4"/>
      <c r="M954" s="4" t="s">
        <v>868</v>
      </c>
      <c r="N954" s="4">
        <v>14</v>
      </c>
      <c r="O954" s="4"/>
      <c r="P954" s="4" t="s">
        <v>127</v>
      </c>
      <c r="Q954" s="4" t="s">
        <v>128</v>
      </c>
      <c r="R954" s="4" t="s">
        <v>869</v>
      </c>
      <c r="S954" s="20" t="s">
        <v>3883</v>
      </c>
      <c r="T954" s="4" t="s">
        <v>866</v>
      </c>
      <c r="U954" s="4"/>
      <c r="V954" s="4" t="s">
        <v>867</v>
      </c>
      <c r="W954" s="4" t="s">
        <v>29</v>
      </c>
      <c r="X954" s="15"/>
    </row>
    <row r="955" spans="1:24" ht="38.450000000000003" customHeight="1" x14ac:dyDescent="0.2">
      <c r="A955" s="4">
        <v>152</v>
      </c>
      <c r="B955" s="4" t="s">
        <v>50</v>
      </c>
      <c r="C955" s="4" t="s">
        <v>24</v>
      </c>
      <c r="D955" s="4" t="s">
        <v>863</v>
      </c>
      <c r="E955" s="4" t="s">
        <v>29</v>
      </c>
      <c r="F955" s="4" t="s">
        <v>29</v>
      </c>
      <c r="G955" s="4"/>
      <c r="H955" s="4"/>
      <c r="I955" s="4" t="s">
        <v>142</v>
      </c>
      <c r="J955" s="4"/>
      <c r="K955" s="4"/>
      <c r="L955" s="4"/>
      <c r="M955" s="4" t="s">
        <v>870</v>
      </c>
      <c r="N955" s="4">
        <v>14</v>
      </c>
      <c r="O955" s="4"/>
      <c r="P955" s="4" t="s">
        <v>127</v>
      </c>
      <c r="Q955" s="4" t="s">
        <v>128</v>
      </c>
      <c r="R955" s="4" t="s">
        <v>871</v>
      </c>
      <c r="S955" s="20" t="s">
        <v>3883</v>
      </c>
      <c r="T955" s="4" t="s">
        <v>866</v>
      </c>
      <c r="U955" s="4"/>
      <c r="V955" s="4" t="s">
        <v>867</v>
      </c>
      <c r="W955" s="4" t="s">
        <v>29</v>
      </c>
      <c r="X955" s="15"/>
    </row>
    <row r="956" spans="1:24" ht="38.450000000000003" customHeight="1" x14ac:dyDescent="0.2">
      <c r="A956" s="4">
        <v>153</v>
      </c>
      <c r="B956" s="4" t="s">
        <v>50</v>
      </c>
      <c r="C956" s="4" t="s">
        <v>24</v>
      </c>
      <c r="D956" s="4" t="s">
        <v>863</v>
      </c>
      <c r="E956" s="4" t="s">
        <v>29</v>
      </c>
      <c r="F956" s="4" t="s">
        <v>29</v>
      </c>
      <c r="G956" s="4"/>
      <c r="H956" s="4"/>
      <c r="I956" s="4" t="s">
        <v>142</v>
      </c>
      <c r="J956" s="4"/>
      <c r="K956" s="4"/>
      <c r="L956" s="4"/>
      <c r="M956" s="4" t="s">
        <v>872</v>
      </c>
      <c r="N956" s="4">
        <v>13</v>
      </c>
      <c r="O956" s="4"/>
      <c r="P956" s="4" t="s">
        <v>127</v>
      </c>
      <c r="Q956" s="4" t="s">
        <v>128</v>
      </c>
      <c r="R956" s="4" t="s">
        <v>873</v>
      </c>
      <c r="S956" s="20" t="s">
        <v>3883</v>
      </c>
      <c r="T956" s="4" t="s">
        <v>866</v>
      </c>
      <c r="U956" s="4"/>
      <c r="V956" s="4" t="s">
        <v>867</v>
      </c>
      <c r="W956" s="4" t="s">
        <v>29</v>
      </c>
      <c r="X956" s="15"/>
    </row>
    <row r="957" spans="1:24" ht="38.450000000000003" customHeight="1" x14ac:dyDescent="0.2">
      <c r="A957" s="4">
        <v>154</v>
      </c>
      <c r="B957" s="4" t="s">
        <v>50</v>
      </c>
      <c r="C957" s="4" t="s">
        <v>24</v>
      </c>
      <c r="D957" s="4" t="s">
        <v>863</v>
      </c>
      <c r="E957" s="4" t="s">
        <v>29</v>
      </c>
      <c r="F957" s="4" t="s">
        <v>29</v>
      </c>
      <c r="G957" s="4"/>
      <c r="H957" s="4"/>
      <c r="I957" s="4" t="s">
        <v>142</v>
      </c>
      <c r="J957" s="4"/>
      <c r="K957" s="4"/>
      <c r="L957" s="4"/>
      <c r="M957" s="4" t="s">
        <v>874</v>
      </c>
      <c r="N957" s="4">
        <v>14</v>
      </c>
      <c r="O957" s="4"/>
      <c r="P957" s="4" t="s">
        <v>127</v>
      </c>
      <c r="Q957" s="4" t="s">
        <v>128</v>
      </c>
      <c r="R957" s="4" t="s">
        <v>875</v>
      </c>
      <c r="S957" s="20" t="s">
        <v>3883</v>
      </c>
      <c r="T957" s="4" t="s">
        <v>866</v>
      </c>
      <c r="U957" s="4"/>
      <c r="V957" s="4" t="s">
        <v>867</v>
      </c>
      <c r="W957" s="4" t="s">
        <v>29</v>
      </c>
      <c r="X957" s="15"/>
    </row>
    <row r="958" spans="1:24" ht="38.450000000000003" customHeight="1" x14ac:dyDescent="0.2">
      <c r="A958" s="4">
        <v>155</v>
      </c>
      <c r="B958" s="4" t="s">
        <v>50</v>
      </c>
      <c r="C958" s="4" t="s">
        <v>24</v>
      </c>
      <c r="D958" s="4" t="s">
        <v>863</v>
      </c>
      <c r="E958" s="4" t="s">
        <v>29</v>
      </c>
      <c r="F958" s="4" t="s">
        <v>29</v>
      </c>
      <c r="G958" s="4"/>
      <c r="H958" s="4"/>
      <c r="I958" s="4" t="s">
        <v>142</v>
      </c>
      <c r="J958" s="4"/>
      <c r="K958" s="4"/>
      <c r="L958" s="4"/>
      <c r="M958" s="4" t="s">
        <v>876</v>
      </c>
      <c r="N958" s="4">
        <v>13</v>
      </c>
      <c r="O958" s="4"/>
      <c r="P958" s="4" t="s">
        <v>127</v>
      </c>
      <c r="Q958" s="4" t="s">
        <v>128</v>
      </c>
      <c r="R958" s="4" t="s">
        <v>877</v>
      </c>
      <c r="S958" s="20" t="s">
        <v>3883</v>
      </c>
      <c r="T958" s="4" t="s">
        <v>866</v>
      </c>
      <c r="U958" s="4"/>
      <c r="V958" s="4" t="s">
        <v>867</v>
      </c>
      <c r="W958" s="4" t="s">
        <v>29</v>
      </c>
      <c r="X958" s="15"/>
    </row>
    <row r="959" spans="1:24" ht="38.450000000000003" customHeight="1" x14ac:dyDescent="0.2">
      <c r="A959" s="4">
        <v>156</v>
      </c>
      <c r="B959" s="4" t="s">
        <v>50</v>
      </c>
      <c r="C959" s="4" t="s">
        <v>24</v>
      </c>
      <c r="D959" s="4" t="s">
        <v>863</v>
      </c>
      <c r="E959" s="4" t="s">
        <v>29</v>
      </c>
      <c r="F959" s="4" t="s">
        <v>29</v>
      </c>
      <c r="G959" s="4"/>
      <c r="H959" s="4"/>
      <c r="I959" s="4" t="s">
        <v>142</v>
      </c>
      <c r="J959" s="4"/>
      <c r="K959" s="4"/>
      <c r="L959" s="4"/>
      <c r="M959" s="4" t="s">
        <v>878</v>
      </c>
      <c r="N959" s="4">
        <v>12</v>
      </c>
      <c r="O959" s="4"/>
      <c r="P959" s="4" t="s">
        <v>127</v>
      </c>
      <c r="Q959" s="4" t="s">
        <v>128</v>
      </c>
      <c r="R959" s="4" t="s">
        <v>599</v>
      </c>
      <c r="S959" s="20" t="s">
        <v>3883</v>
      </c>
      <c r="T959" s="4" t="s">
        <v>866</v>
      </c>
      <c r="U959" s="4"/>
      <c r="V959" s="4" t="s">
        <v>867</v>
      </c>
      <c r="W959" s="4" t="s">
        <v>29</v>
      </c>
      <c r="X959" s="15"/>
    </row>
    <row r="960" spans="1:24" ht="38.450000000000003" customHeight="1" x14ac:dyDescent="0.2">
      <c r="A960" s="4">
        <v>157</v>
      </c>
      <c r="B960" s="4" t="s">
        <v>50</v>
      </c>
      <c r="C960" s="4" t="s">
        <v>24</v>
      </c>
      <c r="D960" s="4" t="s">
        <v>863</v>
      </c>
      <c r="E960" s="4" t="s">
        <v>29</v>
      </c>
      <c r="F960" s="4" t="s">
        <v>29</v>
      </c>
      <c r="G960" s="4"/>
      <c r="H960" s="4"/>
      <c r="I960" s="4" t="s">
        <v>142</v>
      </c>
      <c r="J960" s="4"/>
      <c r="K960" s="4"/>
      <c r="L960" s="4"/>
      <c r="M960" s="4" t="s">
        <v>879</v>
      </c>
      <c r="N960" s="4">
        <v>13</v>
      </c>
      <c r="O960" s="4"/>
      <c r="P960" s="4" t="s">
        <v>127</v>
      </c>
      <c r="Q960" s="4" t="s">
        <v>128</v>
      </c>
      <c r="R960" s="4" t="s">
        <v>841</v>
      </c>
      <c r="S960" s="20" t="s">
        <v>3883</v>
      </c>
      <c r="T960" s="4" t="s">
        <v>866</v>
      </c>
      <c r="U960" s="4"/>
      <c r="V960" s="4" t="s">
        <v>867</v>
      </c>
      <c r="W960" s="4" t="s">
        <v>29</v>
      </c>
      <c r="X960" s="15"/>
    </row>
    <row r="961" spans="1:24" ht="38.450000000000003" customHeight="1" x14ac:dyDescent="0.2">
      <c r="A961" s="4">
        <v>158</v>
      </c>
      <c r="B961" s="4" t="s">
        <v>50</v>
      </c>
      <c r="C961" s="4" t="s">
        <v>24</v>
      </c>
      <c r="D961" s="4" t="s">
        <v>863</v>
      </c>
      <c r="E961" s="4" t="s">
        <v>29</v>
      </c>
      <c r="F961" s="4" t="s">
        <v>29</v>
      </c>
      <c r="G961" s="4"/>
      <c r="H961" s="4"/>
      <c r="I961" s="4" t="s">
        <v>142</v>
      </c>
      <c r="J961" s="4"/>
      <c r="K961" s="4"/>
      <c r="L961" s="4"/>
      <c r="M961" s="4" t="s">
        <v>880</v>
      </c>
      <c r="N961" s="4">
        <v>13</v>
      </c>
      <c r="O961" s="4"/>
      <c r="P961" s="4" t="s">
        <v>127</v>
      </c>
      <c r="Q961" s="4" t="s">
        <v>128</v>
      </c>
      <c r="R961" s="4" t="s">
        <v>881</v>
      </c>
      <c r="S961" s="20" t="s">
        <v>3883</v>
      </c>
      <c r="T961" s="4" t="s">
        <v>866</v>
      </c>
      <c r="U961" s="4"/>
      <c r="V961" s="4" t="s">
        <v>867</v>
      </c>
      <c r="W961" s="4" t="s">
        <v>29</v>
      </c>
      <c r="X961" s="15"/>
    </row>
    <row r="962" spans="1:24" ht="38.450000000000003" customHeight="1" x14ac:dyDescent="0.2">
      <c r="A962" s="4">
        <v>159</v>
      </c>
      <c r="B962" s="4" t="s">
        <v>50</v>
      </c>
      <c r="C962" s="4" t="s">
        <v>24</v>
      </c>
      <c r="D962" s="4" t="s">
        <v>863</v>
      </c>
      <c r="E962" s="4" t="s">
        <v>29</v>
      </c>
      <c r="F962" s="4" t="s">
        <v>29</v>
      </c>
      <c r="G962" s="4"/>
      <c r="H962" s="4"/>
      <c r="I962" s="4" t="s">
        <v>142</v>
      </c>
      <c r="J962" s="4"/>
      <c r="K962" s="4"/>
      <c r="L962" s="4"/>
      <c r="M962" s="4" t="s">
        <v>882</v>
      </c>
      <c r="N962" s="4">
        <v>12</v>
      </c>
      <c r="O962" s="4"/>
      <c r="P962" s="4" t="s">
        <v>127</v>
      </c>
      <c r="Q962" s="4" t="s">
        <v>128</v>
      </c>
      <c r="R962" s="4" t="s">
        <v>841</v>
      </c>
      <c r="S962" s="20" t="s">
        <v>3883</v>
      </c>
      <c r="T962" s="4" t="s">
        <v>866</v>
      </c>
      <c r="U962" s="4"/>
      <c r="V962" s="4" t="s">
        <v>867</v>
      </c>
      <c r="W962" s="4" t="s">
        <v>29</v>
      </c>
      <c r="X962" s="15"/>
    </row>
    <row r="963" spans="1:24" ht="38.450000000000003" customHeight="1" x14ac:dyDescent="0.2">
      <c r="A963" s="4">
        <v>160</v>
      </c>
      <c r="B963" s="4" t="s">
        <v>50</v>
      </c>
      <c r="C963" s="4" t="s">
        <v>24</v>
      </c>
      <c r="D963" s="4" t="s">
        <v>863</v>
      </c>
      <c r="E963" s="4" t="s">
        <v>29</v>
      </c>
      <c r="F963" s="4" t="s">
        <v>29</v>
      </c>
      <c r="G963" s="4"/>
      <c r="H963" s="4"/>
      <c r="I963" s="4" t="s">
        <v>142</v>
      </c>
      <c r="J963" s="4"/>
      <c r="K963" s="4"/>
      <c r="L963" s="4"/>
      <c r="M963" s="4" t="s">
        <v>883</v>
      </c>
      <c r="N963" s="4">
        <v>11</v>
      </c>
      <c r="O963" s="4"/>
      <c r="P963" s="4" t="s">
        <v>127</v>
      </c>
      <c r="Q963" s="4" t="s">
        <v>128</v>
      </c>
      <c r="R963" s="4" t="s">
        <v>884</v>
      </c>
      <c r="S963" s="20" t="s">
        <v>3883</v>
      </c>
      <c r="T963" s="4" t="s">
        <v>866</v>
      </c>
      <c r="U963" s="4"/>
      <c r="V963" s="4" t="s">
        <v>867</v>
      </c>
      <c r="W963" s="4" t="s">
        <v>29</v>
      </c>
      <c r="X963" s="15"/>
    </row>
    <row r="964" spans="1:24" ht="38.450000000000003" customHeight="1" x14ac:dyDescent="0.2">
      <c r="A964" s="4">
        <v>161</v>
      </c>
      <c r="B964" s="4" t="s">
        <v>50</v>
      </c>
      <c r="C964" s="4" t="s">
        <v>24</v>
      </c>
      <c r="D964" s="4" t="s">
        <v>863</v>
      </c>
      <c r="E964" s="4" t="s">
        <v>29</v>
      </c>
      <c r="F964" s="4" t="s">
        <v>29</v>
      </c>
      <c r="G964" s="4"/>
      <c r="H964" s="4"/>
      <c r="I964" s="4" t="s">
        <v>142</v>
      </c>
      <c r="J964" s="4"/>
      <c r="K964" s="4"/>
      <c r="L964" s="4"/>
      <c r="M964" s="4" t="s">
        <v>885</v>
      </c>
      <c r="N964" s="4">
        <v>7</v>
      </c>
      <c r="O964" s="4"/>
      <c r="P964" s="4" t="s">
        <v>127</v>
      </c>
      <c r="Q964" s="4" t="s">
        <v>128</v>
      </c>
      <c r="R964" s="4" t="s">
        <v>886</v>
      </c>
      <c r="S964" s="20" t="s">
        <v>3883</v>
      </c>
      <c r="T964" s="4" t="s">
        <v>866</v>
      </c>
      <c r="U964" s="4"/>
      <c r="V964" s="4" t="s">
        <v>867</v>
      </c>
      <c r="W964" s="4" t="s">
        <v>29</v>
      </c>
      <c r="X964" s="15"/>
    </row>
    <row r="965" spans="1:24" ht="38.450000000000003" customHeight="1" x14ac:dyDescent="0.2">
      <c r="A965" s="4">
        <v>162</v>
      </c>
      <c r="B965" s="4" t="s">
        <v>50</v>
      </c>
      <c r="C965" s="4" t="s">
        <v>24</v>
      </c>
      <c r="D965" s="4" t="s">
        <v>863</v>
      </c>
      <c r="E965" s="4" t="s">
        <v>29</v>
      </c>
      <c r="F965" s="4" t="s">
        <v>29</v>
      </c>
      <c r="G965" s="4"/>
      <c r="H965" s="4"/>
      <c r="I965" s="4" t="s">
        <v>142</v>
      </c>
      <c r="J965" s="4"/>
      <c r="K965" s="4"/>
      <c r="L965" s="4"/>
      <c r="M965" s="4" t="s">
        <v>887</v>
      </c>
      <c r="N965" s="4">
        <v>7</v>
      </c>
      <c r="O965" s="4"/>
      <c r="P965" s="4" t="s">
        <v>127</v>
      </c>
      <c r="Q965" s="4" t="s">
        <v>128</v>
      </c>
      <c r="R965" s="4" t="s">
        <v>888</v>
      </c>
      <c r="S965" s="20" t="s">
        <v>3883</v>
      </c>
      <c r="T965" s="4" t="s">
        <v>866</v>
      </c>
      <c r="U965" s="4"/>
      <c r="V965" s="4" t="s">
        <v>867</v>
      </c>
      <c r="W965" s="4" t="s">
        <v>29</v>
      </c>
      <c r="X965" s="15"/>
    </row>
    <row r="966" spans="1:24" ht="38.450000000000003" customHeight="1" x14ac:dyDescent="0.2">
      <c r="A966" s="4">
        <v>163</v>
      </c>
      <c r="B966" s="4" t="s">
        <v>50</v>
      </c>
      <c r="C966" s="4" t="s">
        <v>24</v>
      </c>
      <c r="D966" s="4" t="s">
        <v>863</v>
      </c>
      <c r="E966" s="4" t="s">
        <v>29</v>
      </c>
      <c r="F966" s="4" t="s">
        <v>29</v>
      </c>
      <c r="G966" s="4"/>
      <c r="H966" s="4"/>
      <c r="I966" s="4" t="s">
        <v>142</v>
      </c>
      <c r="J966" s="4"/>
      <c r="K966" s="4"/>
      <c r="L966" s="4"/>
      <c r="M966" s="4" t="s">
        <v>889</v>
      </c>
      <c r="N966" s="4">
        <v>7</v>
      </c>
      <c r="O966" s="4"/>
      <c r="P966" s="4" t="s">
        <v>127</v>
      </c>
      <c r="Q966" s="4" t="s">
        <v>128</v>
      </c>
      <c r="R966" s="4" t="s">
        <v>678</v>
      </c>
      <c r="S966" s="20" t="s">
        <v>3883</v>
      </c>
      <c r="T966" s="4" t="s">
        <v>866</v>
      </c>
      <c r="U966" s="4"/>
      <c r="V966" s="4" t="s">
        <v>867</v>
      </c>
      <c r="W966" s="4" t="s">
        <v>29</v>
      </c>
      <c r="X966" s="15"/>
    </row>
    <row r="967" spans="1:24" ht="38.450000000000003" customHeight="1" x14ac:dyDescent="0.2">
      <c r="A967" s="4">
        <v>5395</v>
      </c>
      <c r="B967" s="4" t="s">
        <v>50</v>
      </c>
      <c r="C967" s="4" t="s">
        <v>24</v>
      </c>
      <c r="D967" s="4" t="s">
        <v>1790</v>
      </c>
      <c r="E967" s="4"/>
      <c r="F967" s="4"/>
      <c r="G967" s="4" t="s">
        <v>29</v>
      </c>
      <c r="H967" s="4" t="s">
        <v>29</v>
      </c>
      <c r="I967" s="4" t="s">
        <v>142</v>
      </c>
      <c r="J967" s="4"/>
      <c r="K967" s="4" t="s">
        <v>231</v>
      </c>
      <c r="L967" s="4"/>
      <c r="M967" s="4" t="s">
        <v>1791</v>
      </c>
      <c r="N967" s="4">
        <v>9</v>
      </c>
      <c r="O967" s="4"/>
      <c r="P967" s="4" t="s">
        <v>127</v>
      </c>
      <c r="Q967" s="4" t="s">
        <v>128</v>
      </c>
      <c r="R967" s="4" t="s">
        <v>809</v>
      </c>
      <c r="S967" s="20" t="s">
        <v>3882</v>
      </c>
      <c r="T967" s="4" t="s">
        <v>1792</v>
      </c>
      <c r="U967" s="4" t="s">
        <v>29</v>
      </c>
      <c r="V967" s="4" t="s">
        <v>1793</v>
      </c>
      <c r="W967" s="4" t="s">
        <v>29</v>
      </c>
      <c r="X967" s="15"/>
    </row>
    <row r="968" spans="1:24" ht="38.450000000000003" customHeight="1" x14ac:dyDescent="0.2">
      <c r="A968" s="4">
        <v>5396</v>
      </c>
      <c r="B968" s="4" t="s">
        <v>50</v>
      </c>
      <c r="C968" s="4" t="s">
        <v>24</v>
      </c>
      <c r="D968" s="4" t="s">
        <v>1790</v>
      </c>
      <c r="E968" s="4"/>
      <c r="F968" s="4"/>
      <c r="G968" s="4" t="s">
        <v>29</v>
      </c>
      <c r="H968" s="4" t="s">
        <v>29</v>
      </c>
      <c r="I968" s="4" t="s">
        <v>142</v>
      </c>
      <c r="J968" s="4"/>
      <c r="K968" s="4" t="s">
        <v>231</v>
      </c>
      <c r="L968" s="4"/>
      <c r="M968" s="4" t="s">
        <v>1794</v>
      </c>
      <c r="N968" s="4">
        <v>13</v>
      </c>
      <c r="O968" s="4"/>
      <c r="P968" s="4" t="s">
        <v>127</v>
      </c>
      <c r="Q968" s="4" t="s">
        <v>128</v>
      </c>
      <c r="R968" s="4" t="s">
        <v>1795</v>
      </c>
      <c r="S968" s="20" t="s">
        <v>3882</v>
      </c>
      <c r="T968" s="4" t="s">
        <v>1792</v>
      </c>
      <c r="U968" s="4" t="s">
        <v>29</v>
      </c>
      <c r="V968" s="4" t="s">
        <v>1793</v>
      </c>
      <c r="W968" s="4" t="s">
        <v>29</v>
      </c>
      <c r="X968" s="15"/>
    </row>
    <row r="969" spans="1:24" ht="38.450000000000003" customHeight="1" x14ac:dyDescent="0.2">
      <c r="A969" s="4">
        <v>5397</v>
      </c>
      <c r="B969" s="4" t="s">
        <v>50</v>
      </c>
      <c r="C969" s="4" t="s">
        <v>24</v>
      </c>
      <c r="D969" s="4" t="s">
        <v>1790</v>
      </c>
      <c r="E969" s="4"/>
      <c r="F969" s="4"/>
      <c r="G969" s="4" t="s">
        <v>29</v>
      </c>
      <c r="H969" s="4" t="s">
        <v>29</v>
      </c>
      <c r="I969" s="4" t="s">
        <v>142</v>
      </c>
      <c r="J969" s="4"/>
      <c r="K969" s="4" t="s">
        <v>231</v>
      </c>
      <c r="L969" s="4"/>
      <c r="M969" s="4" t="s">
        <v>1796</v>
      </c>
      <c r="N969" s="4">
        <v>13</v>
      </c>
      <c r="O969" s="4"/>
      <c r="P969" s="4" t="s">
        <v>127</v>
      </c>
      <c r="Q969" s="4" t="s">
        <v>128</v>
      </c>
      <c r="R969" s="4" t="s">
        <v>1797</v>
      </c>
      <c r="S969" s="20" t="s">
        <v>3882</v>
      </c>
      <c r="T969" s="4" t="s">
        <v>1792</v>
      </c>
      <c r="U969" s="4" t="s">
        <v>29</v>
      </c>
      <c r="V969" s="4" t="s">
        <v>1793</v>
      </c>
      <c r="W969" s="4" t="s">
        <v>29</v>
      </c>
      <c r="X969" s="15"/>
    </row>
    <row r="970" spans="1:24" ht="38.450000000000003" customHeight="1" x14ac:dyDescent="0.2">
      <c r="A970" s="4">
        <v>5398</v>
      </c>
      <c r="B970" s="4" t="s">
        <v>50</v>
      </c>
      <c r="C970" s="4" t="s">
        <v>24</v>
      </c>
      <c r="D970" s="4" t="s">
        <v>1790</v>
      </c>
      <c r="E970" s="4"/>
      <c r="F970" s="4"/>
      <c r="G970" s="4" t="s">
        <v>29</v>
      </c>
      <c r="H970" s="4" t="s">
        <v>29</v>
      </c>
      <c r="I970" s="4" t="s">
        <v>142</v>
      </c>
      <c r="J970" s="4"/>
      <c r="K970" s="4" t="s">
        <v>231</v>
      </c>
      <c r="L970" s="4"/>
      <c r="M970" s="4" t="s">
        <v>1798</v>
      </c>
      <c r="N970" s="4">
        <v>12</v>
      </c>
      <c r="O970" s="4"/>
      <c r="P970" s="4" t="s">
        <v>127</v>
      </c>
      <c r="Q970" s="4" t="s">
        <v>128</v>
      </c>
      <c r="R970" s="4" t="s">
        <v>1799</v>
      </c>
      <c r="S970" s="20" t="s">
        <v>3882</v>
      </c>
      <c r="T970" s="4" t="s">
        <v>1800</v>
      </c>
      <c r="U970" s="4" t="s">
        <v>29</v>
      </c>
      <c r="V970" s="4" t="s">
        <v>1793</v>
      </c>
      <c r="W970" s="4" t="s">
        <v>29</v>
      </c>
      <c r="X970" s="15"/>
    </row>
    <row r="971" spans="1:24" ht="38.450000000000003" customHeight="1" x14ac:dyDescent="0.2">
      <c r="A971" s="4">
        <v>5593</v>
      </c>
      <c r="B971" s="4" t="s">
        <v>50</v>
      </c>
      <c r="C971" s="4" t="s">
        <v>24</v>
      </c>
      <c r="D971" s="4" t="s">
        <v>1790</v>
      </c>
      <c r="E971" s="4"/>
      <c r="F971" s="4"/>
      <c r="G971" s="4" t="s">
        <v>29</v>
      </c>
      <c r="H971" s="4" t="s">
        <v>29</v>
      </c>
      <c r="I971" s="4" t="s">
        <v>130</v>
      </c>
      <c r="J971" s="4">
        <v>145</v>
      </c>
      <c r="K971" s="4" t="s">
        <v>158</v>
      </c>
      <c r="L971" s="4"/>
      <c r="M971" s="4" t="s">
        <v>2216</v>
      </c>
      <c r="N971" s="4">
        <v>6</v>
      </c>
      <c r="O971" s="4"/>
      <c r="P971" s="4" t="s">
        <v>135</v>
      </c>
      <c r="Q971" s="4" t="s">
        <v>128</v>
      </c>
      <c r="R971" s="4" t="s">
        <v>2217</v>
      </c>
      <c r="S971" s="20" t="s">
        <v>3882</v>
      </c>
      <c r="T971" s="4" t="s">
        <v>2218</v>
      </c>
      <c r="U971" s="4" t="s">
        <v>2219</v>
      </c>
      <c r="V971" s="4" t="s">
        <v>2220</v>
      </c>
      <c r="W971" s="4" t="s">
        <v>29</v>
      </c>
      <c r="X971" s="15"/>
    </row>
    <row r="972" spans="1:24" ht="38.450000000000003" customHeight="1" x14ac:dyDescent="0.2">
      <c r="A972" s="4">
        <v>5594</v>
      </c>
      <c r="B972" s="4" t="s">
        <v>50</v>
      </c>
      <c r="C972" s="4" t="s">
        <v>24</v>
      </c>
      <c r="D972" s="4" t="s">
        <v>1790</v>
      </c>
      <c r="E972" s="4"/>
      <c r="F972" s="4"/>
      <c r="G972" s="4" t="s">
        <v>29</v>
      </c>
      <c r="H972" s="4" t="s">
        <v>29</v>
      </c>
      <c r="I972" s="4" t="s">
        <v>130</v>
      </c>
      <c r="J972" s="4">
        <v>145</v>
      </c>
      <c r="K972" s="4" t="s">
        <v>158</v>
      </c>
      <c r="L972" s="4"/>
      <c r="M972" s="4" t="s">
        <v>2221</v>
      </c>
      <c r="N972" s="4">
        <v>6</v>
      </c>
      <c r="O972" s="4"/>
      <c r="P972" s="4" t="s">
        <v>135</v>
      </c>
      <c r="Q972" s="4" t="s">
        <v>128</v>
      </c>
      <c r="R972" s="4" t="s">
        <v>964</v>
      </c>
      <c r="S972" s="20" t="s">
        <v>3882</v>
      </c>
      <c r="T972" s="4" t="s">
        <v>2218</v>
      </c>
      <c r="U972" s="4" t="s">
        <v>2219</v>
      </c>
      <c r="V972" s="4" t="s">
        <v>2220</v>
      </c>
      <c r="W972" s="4" t="s">
        <v>29</v>
      </c>
      <c r="X972" s="15"/>
    </row>
    <row r="973" spans="1:24" ht="38.450000000000003" customHeight="1" x14ac:dyDescent="0.2">
      <c r="A973" s="4">
        <v>5027</v>
      </c>
      <c r="B973" s="4" t="s">
        <v>59</v>
      </c>
      <c r="C973" s="4" t="s">
        <v>24</v>
      </c>
      <c r="D973" s="4" t="s">
        <v>1016</v>
      </c>
      <c r="E973" s="4"/>
      <c r="F973" s="4" t="s">
        <v>29</v>
      </c>
      <c r="G973" s="4" t="s">
        <v>29</v>
      </c>
      <c r="H973" s="4" t="s">
        <v>29</v>
      </c>
      <c r="I973" s="4" t="s">
        <v>159</v>
      </c>
      <c r="J973" s="4" t="s">
        <v>29</v>
      </c>
      <c r="K973" s="4" t="s">
        <v>29</v>
      </c>
      <c r="L973" s="4" t="s">
        <v>29</v>
      </c>
      <c r="M973" s="4" t="s">
        <v>1017</v>
      </c>
      <c r="N973" s="4">
        <v>9</v>
      </c>
      <c r="O973" s="4"/>
      <c r="P973" s="4" t="s">
        <v>127</v>
      </c>
      <c r="Q973" s="4" t="s">
        <v>128</v>
      </c>
      <c r="R973" s="4" t="s">
        <v>1018</v>
      </c>
      <c r="S973" s="20" t="s">
        <v>3883</v>
      </c>
      <c r="T973" s="4" t="s">
        <v>1019</v>
      </c>
      <c r="U973" s="4" t="s">
        <v>29</v>
      </c>
      <c r="V973" s="4" t="s">
        <v>1020</v>
      </c>
      <c r="W973" s="4"/>
      <c r="X973" s="15"/>
    </row>
    <row r="974" spans="1:24" ht="38.450000000000003" customHeight="1" x14ac:dyDescent="0.2">
      <c r="A974" s="4">
        <v>5028</v>
      </c>
      <c r="B974" s="4" t="s">
        <v>59</v>
      </c>
      <c r="C974" s="4" t="s">
        <v>24</v>
      </c>
      <c r="D974" s="4" t="s">
        <v>1016</v>
      </c>
      <c r="E974" s="4"/>
      <c r="F974" s="4" t="s">
        <v>29</v>
      </c>
      <c r="G974" s="4" t="s">
        <v>29</v>
      </c>
      <c r="H974" s="4" t="s">
        <v>29</v>
      </c>
      <c r="I974" s="4" t="s">
        <v>159</v>
      </c>
      <c r="J974" s="4" t="s">
        <v>29</v>
      </c>
      <c r="K974" s="4" t="s">
        <v>29</v>
      </c>
      <c r="L974" s="4" t="s">
        <v>29</v>
      </c>
      <c r="M974" s="4" t="s">
        <v>1021</v>
      </c>
      <c r="N974" s="4">
        <v>16</v>
      </c>
      <c r="O974" s="4"/>
      <c r="P974" s="4" t="s">
        <v>127</v>
      </c>
      <c r="Q974" s="4" t="s">
        <v>128</v>
      </c>
      <c r="R974" s="4" t="s">
        <v>1022</v>
      </c>
      <c r="S974" s="20" t="s">
        <v>3883</v>
      </c>
      <c r="T974" s="4" t="s">
        <v>1019</v>
      </c>
      <c r="U974" s="4" t="s">
        <v>29</v>
      </c>
      <c r="V974" s="4" t="s">
        <v>1020</v>
      </c>
      <c r="W974" s="4"/>
      <c r="X974" s="15"/>
    </row>
    <row r="975" spans="1:24" ht="38.450000000000003" customHeight="1" x14ac:dyDescent="0.2">
      <c r="A975" s="4">
        <v>5620</v>
      </c>
      <c r="B975" s="4" t="s">
        <v>59</v>
      </c>
      <c r="C975" s="4" t="s">
        <v>26</v>
      </c>
      <c r="D975" s="4" t="s">
        <v>2285</v>
      </c>
      <c r="E975" s="4" t="s">
        <v>29</v>
      </c>
      <c r="F975" s="4" t="s">
        <v>29</v>
      </c>
      <c r="G975" s="4" t="s">
        <v>33</v>
      </c>
      <c r="H975" s="4" t="s">
        <v>2286</v>
      </c>
      <c r="I975" s="4" t="s">
        <v>142</v>
      </c>
      <c r="J975" s="4"/>
      <c r="K975" s="4" t="s">
        <v>2284</v>
      </c>
      <c r="L975" s="4"/>
      <c r="M975" s="4" t="s">
        <v>2287</v>
      </c>
      <c r="N975" s="4">
        <v>15</v>
      </c>
      <c r="O975" s="4"/>
      <c r="P975" s="4" t="s">
        <v>127</v>
      </c>
      <c r="Q975" s="4" t="s">
        <v>128</v>
      </c>
      <c r="R975" s="4" t="s">
        <v>2288</v>
      </c>
      <c r="S975" s="20" t="s">
        <v>3882</v>
      </c>
      <c r="T975" s="4" t="s">
        <v>2289</v>
      </c>
      <c r="U975" s="4" t="s">
        <v>29</v>
      </c>
      <c r="V975" s="4" t="s">
        <v>2290</v>
      </c>
      <c r="W975" s="4" t="s">
        <v>29</v>
      </c>
      <c r="X975" s="15"/>
    </row>
    <row r="976" spans="1:24" ht="38.450000000000003" customHeight="1" x14ac:dyDescent="0.2">
      <c r="A976" s="4">
        <v>6019</v>
      </c>
      <c r="B976" s="4" t="s">
        <v>59</v>
      </c>
      <c r="C976" s="4" t="s">
        <v>24</v>
      </c>
      <c r="D976" s="4" t="s">
        <v>3170</v>
      </c>
      <c r="E976" s="4"/>
      <c r="F976" s="4"/>
      <c r="G976" s="4" t="s">
        <v>29</v>
      </c>
      <c r="H976" s="4" t="s">
        <v>29</v>
      </c>
      <c r="I976" s="4" t="s">
        <v>157</v>
      </c>
      <c r="J976" s="4"/>
      <c r="K976" s="4" t="s">
        <v>3169</v>
      </c>
      <c r="L976" s="4"/>
      <c r="M976" s="4" t="s">
        <v>3171</v>
      </c>
      <c r="N976" s="4">
        <v>11</v>
      </c>
      <c r="O976" s="4"/>
      <c r="P976" s="4" t="s">
        <v>127</v>
      </c>
      <c r="Q976" s="4" t="s">
        <v>128</v>
      </c>
      <c r="R976" s="4" t="s">
        <v>3172</v>
      </c>
      <c r="S976" s="20" t="s">
        <v>3882</v>
      </c>
      <c r="T976" s="4" t="s">
        <v>3173</v>
      </c>
      <c r="U976" s="4" t="s">
        <v>29</v>
      </c>
      <c r="V976" s="4" t="s">
        <v>3174</v>
      </c>
      <c r="W976" s="4"/>
      <c r="X976" s="15"/>
    </row>
    <row r="977" spans="1:24" ht="38.450000000000003" customHeight="1" x14ac:dyDescent="0.2">
      <c r="A977" s="4">
        <v>6020</v>
      </c>
      <c r="B977" s="4" t="s">
        <v>59</v>
      </c>
      <c r="C977" s="4" t="s">
        <v>24</v>
      </c>
      <c r="D977" s="4" t="s">
        <v>3170</v>
      </c>
      <c r="E977" s="4"/>
      <c r="F977" s="4"/>
      <c r="G977" s="4" t="s">
        <v>29</v>
      </c>
      <c r="H977" s="4" t="s">
        <v>29</v>
      </c>
      <c r="I977" s="4" t="s">
        <v>157</v>
      </c>
      <c r="J977" s="4"/>
      <c r="K977" s="4" t="s">
        <v>3169</v>
      </c>
      <c r="L977" s="4"/>
      <c r="M977" s="4" t="s">
        <v>3175</v>
      </c>
      <c r="N977" s="4">
        <v>12</v>
      </c>
      <c r="O977" s="4"/>
      <c r="P977" s="4" t="s">
        <v>127</v>
      </c>
      <c r="Q977" s="4" t="s">
        <v>128</v>
      </c>
      <c r="R977" s="4" t="s">
        <v>3176</v>
      </c>
      <c r="S977" s="20" t="s">
        <v>3882</v>
      </c>
      <c r="T977" s="4" t="s">
        <v>3173</v>
      </c>
      <c r="U977" s="4" t="s">
        <v>29</v>
      </c>
      <c r="V977" s="4" t="s">
        <v>3174</v>
      </c>
      <c r="W977" s="4"/>
      <c r="X977" s="15"/>
    </row>
    <row r="978" spans="1:24" ht="38.450000000000003" customHeight="1" x14ac:dyDescent="0.2">
      <c r="A978" s="4">
        <v>6021</v>
      </c>
      <c r="B978" s="4" t="s">
        <v>59</v>
      </c>
      <c r="C978" s="4" t="s">
        <v>24</v>
      </c>
      <c r="D978" s="4" t="s">
        <v>3170</v>
      </c>
      <c r="E978" s="4"/>
      <c r="F978" s="4"/>
      <c r="G978" s="4" t="s">
        <v>29</v>
      </c>
      <c r="H978" s="4" t="s">
        <v>29</v>
      </c>
      <c r="I978" s="4" t="s">
        <v>157</v>
      </c>
      <c r="J978" s="4"/>
      <c r="K978" s="4" t="s">
        <v>3169</v>
      </c>
      <c r="L978" s="4"/>
      <c r="M978" s="4" t="s">
        <v>3177</v>
      </c>
      <c r="N978" s="4">
        <v>10</v>
      </c>
      <c r="O978" s="4"/>
      <c r="P978" s="4" t="s">
        <v>127</v>
      </c>
      <c r="Q978" s="4" t="s">
        <v>128</v>
      </c>
      <c r="R978" s="4" t="s">
        <v>385</v>
      </c>
      <c r="S978" s="20" t="s">
        <v>3882</v>
      </c>
      <c r="T978" s="4" t="s">
        <v>3173</v>
      </c>
      <c r="U978" s="4" t="s">
        <v>29</v>
      </c>
      <c r="V978" s="4" t="s">
        <v>3174</v>
      </c>
      <c r="W978" s="4"/>
      <c r="X978" s="15"/>
    </row>
    <row r="979" spans="1:24" ht="38.450000000000003" customHeight="1" x14ac:dyDescent="0.2">
      <c r="A979" s="4">
        <v>6022</v>
      </c>
      <c r="B979" s="4" t="s">
        <v>59</v>
      </c>
      <c r="C979" s="4" t="s">
        <v>24</v>
      </c>
      <c r="D979" s="4" t="s">
        <v>3170</v>
      </c>
      <c r="E979" s="4"/>
      <c r="F979" s="4"/>
      <c r="G979" s="4" t="s">
        <v>29</v>
      </c>
      <c r="H979" s="4" t="s">
        <v>29</v>
      </c>
      <c r="I979" s="4" t="s">
        <v>157</v>
      </c>
      <c r="J979" s="4"/>
      <c r="K979" s="4" t="s">
        <v>3169</v>
      </c>
      <c r="L979" s="4"/>
      <c r="M979" s="4" t="s">
        <v>3178</v>
      </c>
      <c r="N979" s="4">
        <v>10</v>
      </c>
      <c r="O979" s="4"/>
      <c r="P979" s="4" t="s">
        <v>127</v>
      </c>
      <c r="Q979" s="4" t="s">
        <v>128</v>
      </c>
      <c r="R979" s="4" t="s">
        <v>3179</v>
      </c>
      <c r="S979" s="20" t="s">
        <v>3882</v>
      </c>
      <c r="T979" s="4" t="s">
        <v>3173</v>
      </c>
      <c r="U979" s="4" t="s">
        <v>29</v>
      </c>
      <c r="V979" s="4" t="s">
        <v>3174</v>
      </c>
      <c r="W979" s="4"/>
      <c r="X979" s="15"/>
    </row>
    <row r="980" spans="1:24" ht="38.450000000000003" customHeight="1" x14ac:dyDescent="0.2">
      <c r="A980" s="4">
        <v>6023</v>
      </c>
      <c r="B980" s="4" t="s">
        <v>59</v>
      </c>
      <c r="C980" s="4" t="s">
        <v>24</v>
      </c>
      <c r="D980" s="4" t="s">
        <v>3170</v>
      </c>
      <c r="E980" s="4"/>
      <c r="F980" s="4"/>
      <c r="G980" s="4" t="s">
        <v>29</v>
      </c>
      <c r="H980" s="4" t="s">
        <v>29</v>
      </c>
      <c r="I980" s="4" t="s">
        <v>157</v>
      </c>
      <c r="J980" s="4"/>
      <c r="K980" s="4" t="s">
        <v>3169</v>
      </c>
      <c r="L980" s="4"/>
      <c r="M980" s="4" t="s">
        <v>3180</v>
      </c>
      <c r="N980" s="4">
        <v>10</v>
      </c>
      <c r="O980" s="4"/>
      <c r="P980" s="4" t="s">
        <v>127</v>
      </c>
      <c r="Q980" s="4" t="s">
        <v>128</v>
      </c>
      <c r="R980" s="4" t="s">
        <v>3181</v>
      </c>
      <c r="S980" s="20" t="s">
        <v>3882</v>
      </c>
      <c r="T980" s="4" t="s">
        <v>3173</v>
      </c>
      <c r="U980" s="4" t="s">
        <v>29</v>
      </c>
      <c r="V980" s="4" t="s">
        <v>3174</v>
      </c>
      <c r="W980" s="4"/>
      <c r="X980" s="15"/>
    </row>
    <row r="981" spans="1:24" ht="38.450000000000003" customHeight="1" x14ac:dyDescent="0.2">
      <c r="A981" s="4">
        <v>6024</v>
      </c>
      <c r="B981" s="4" t="s">
        <v>59</v>
      </c>
      <c r="C981" s="4" t="s">
        <v>24</v>
      </c>
      <c r="D981" s="4" t="s">
        <v>3170</v>
      </c>
      <c r="E981" s="4"/>
      <c r="F981" s="4"/>
      <c r="G981" s="4" t="s">
        <v>29</v>
      </c>
      <c r="H981" s="4" t="s">
        <v>29</v>
      </c>
      <c r="I981" s="4" t="s">
        <v>157</v>
      </c>
      <c r="J981" s="4"/>
      <c r="K981" s="4" t="s">
        <v>3169</v>
      </c>
      <c r="L981" s="4"/>
      <c r="M981" s="4" t="s">
        <v>3182</v>
      </c>
      <c r="N981" s="4">
        <v>12</v>
      </c>
      <c r="O981" s="4"/>
      <c r="P981" s="4" t="s">
        <v>127</v>
      </c>
      <c r="Q981" s="4" t="s">
        <v>128</v>
      </c>
      <c r="R981" s="4" t="s">
        <v>288</v>
      </c>
      <c r="S981" s="20" t="s">
        <v>3882</v>
      </c>
      <c r="T981" s="4" t="s">
        <v>3173</v>
      </c>
      <c r="U981" s="4" t="s">
        <v>29</v>
      </c>
      <c r="V981" s="4" t="s">
        <v>3174</v>
      </c>
      <c r="W981" s="4"/>
      <c r="X981" s="15"/>
    </row>
    <row r="982" spans="1:24" ht="38.450000000000003" customHeight="1" x14ac:dyDescent="0.2">
      <c r="A982" s="4">
        <v>6025</v>
      </c>
      <c r="B982" s="4" t="s">
        <v>59</v>
      </c>
      <c r="C982" s="4" t="s">
        <v>24</v>
      </c>
      <c r="D982" s="4" t="s">
        <v>3170</v>
      </c>
      <c r="E982" s="4"/>
      <c r="F982" s="4"/>
      <c r="G982" s="4" t="s">
        <v>29</v>
      </c>
      <c r="H982" s="4" t="s">
        <v>29</v>
      </c>
      <c r="I982" s="4" t="s">
        <v>157</v>
      </c>
      <c r="J982" s="4"/>
      <c r="K982" s="4" t="s">
        <v>3169</v>
      </c>
      <c r="L982" s="4"/>
      <c r="M982" s="4" t="s">
        <v>3183</v>
      </c>
      <c r="N982" s="4">
        <v>14</v>
      </c>
      <c r="O982" s="4"/>
      <c r="P982" s="4" t="s">
        <v>127</v>
      </c>
      <c r="Q982" s="4" t="s">
        <v>128</v>
      </c>
      <c r="R982" s="4" t="s">
        <v>1219</v>
      </c>
      <c r="S982" s="20" t="s">
        <v>3882</v>
      </c>
      <c r="T982" s="4" t="s">
        <v>3173</v>
      </c>
      <c r="U982" s="4" t="s">
        <v>29</v>
      </c>
      <c r="V982" s="4" t="s">
        <v>3174</v>
      </c>
      <c r="W982" s="4"/>
      <c r="X982" s="15"/>
    </row>
    <row r="983" spans="1:24" ht="38.450000000000003" customHeight="1" x14ac:dyDescent="0.2">
      <c r="A983" s="4">
        <v>6026</v>
      </c>
      <c r="B983" s="4" t="s">
        <v>59</v>
      </c>
      <c r="C983" s="4" t="s">
        <v>24</v>
      </c>
      <c r="D983" s="4" t="s">
        <v>3170</v>
      </c>
      <c r="E983" s="4"/>
      <c r="F983" s="4"/>
      <c r="G983" s="4" t="s">
        <v>29</v>
      </c>
      <c r="H983" s="4" t="s">
        <v>29</v>
      </c>
      <c r="I983" s="4" t="s">
        <v>157</v>
      </c>
      <c r="J983" s="4"/>
      <c r="K983" s="4" t="s">
        <v>3169</v>
      </c>
      <c r="L983" s="4"/>
      <c r="M983" s="4" t="s">
        <v>3184</v>
      </c>
      <c r="N983" s="4">
        <v>13</v>
      </c>
      <c r="O983" s="4"/>
      <c r="P983" s="4" t="s">
        <v>127</v>
      </c>
      <c r="Q983" s="4" t="s">
        <v>128</v>
      </c>
      <c r="R983" s="4" t="s">
        <v>385</v>
      </c>
      <c r="S983" s="20" t="s">
        <v>3882</v>
      </c>
      <c r="T983" s="4" t="s">
        <v>3173</v>
      </c>
      <c r="U983" s="4" t="s">
        <v>29</v>
      </c>
      <c r="V983" s="4" t="s">
        <v>3174</v>
      </c>
      <c r="W983" s="4"/>
      <c r="X983" s="15"/>
    </row>
    <row r="984" spans="1:24" ht="38.450000000000003" customHeight="1" x14ac:dyDescent="0.2">
      <c r="A984" s="4">
        <v>6027</v>
      </c>
      <c r="B984" s="4" t="s">
        <v>59</v>
      </c>
      <c r="C984" s="4" t="s">
        <v>24</v>
      </c>
      <c r="D984" s="4" t="s">
        <v>3170</v>
      </c>
      <c r="E984" s="4"/>
      <c r="F984" s="4"/>
      <c r="G984" s="4" t="s">
        <v>29</v>
      </c>
      <c r="H984" s="4" t="s">
        <v>29</v>
      </c>
      <c r="I984" s="4" t="s">
        <v>157</v>
      </c>
      <c r="J984" s="4"/>
      <c r="K984" s="4" t="s">
        <v>3169</v>
      </c>
      <c r="L984" s="4"/>
      <c r="M984" s="4" t="s">
        <v>3185</v>
      </c>
      <c r="N984" s="4">
        <v>14</v>
      </c>
      <c r="O984" s="4"/>
      <c r="P984" s="4" t="s">
        <v>127</v>
      </c>
      <c r="Q984" s="4" t="s">
        <v>128</v>
      </c>
      <c r="R984" s="4" t="s">
        <v>3186</v>
      </c>
      <c r="S984" s="20" t="s">
        <v>3882</v>
      </c>
      <c r="T984" s="4" t="s">
        <v>3173</v>
      </c>
      <c r="U984" s="4" t="s">
        <v>29</v>
      </c>
      <c r="V984" s="4" t="s">
        <v>3174</v>
      </c>
      <c r="W984" s="4"/>
      <c r="X984" s="15"/>
    </row>
    <row r="985" spans="1:24" ht="38.450000000000003" customHeight="1" x14ac:dyDescent="0.2">
      <c r="A985" s="4">
        <v>6028</v>
      </c>
      <c r="B985" s="4" t="s">
        <v>59</v>
      </c>
      <c r="C985" s="4" t="s">
        <v>24</v>
      </c>
      <c r="D985" s="4" t="s">
        <v>3170</v>
      </c>
      <c r="E985" s="4"/>
      <c r="F985" s="4"/>
      <c r="G985" s="4" t="s">
        <v>29</v>
      </c>
      <c r="H985" s="4" t="s">
        <v>29</v>
      </c>
      <c r="I985" s="4" t="s">
        <v>157</v>
      </c>
      <c r="J985" s="4"/>
      <c r="K985" s="4" t="s">
        <v>3169</v>
      </c>
      <c r="L985" s="4"/>
      <c r="M985" s="4" t="s">
        <v>3187</v>
      </c>
      <c r="N985" s="4">
        <v>12</v>
      </c>
      <c r="O985" s="4"/>
      <c r="P985" s="4" t="s">
        <v>127</v>
      </c>
      <c r="Q985" s="4" t="s">
        <v>128</v>
      </c>
      <c r="R985" s="4" t="s">
        <v>3188</v>
      </c>
      <c r="S985" s="20" t="s">
        <v>3882</v>
      </c>
      <c r="T985" s="4" t="s">
        <v>3173</v>
      </c>
      <c r="U985" s="4" t="s">
        <v>29</v>
      </c>
      <c r="V985" s="4" t="s">
        <v>3174</v>
      </c>
      <c r="W985" s="4"/>
      <c r="X985" s="15"/>
    </row>
    <row r="986" spans="1:24" ht="38.450000000000003" customHeight="1" x14ac:dyDescent="0.2">
      <c r="A986" s="4">
        <v>6029</v>
      </c>
      <c r="B986" s="4" t="s">
        <v>59</v>
      </c>
      <c r="C986" s="4" t="s">
        <v>24</v>
      </c>
      <c r="D986" s="4" t="s">
        <v>3170</v>
      </c>
      <c r="E986" s="4"/>
      <c r="F986" s="4"/>
      <c r="G986" s="4" t="s">
        <v>29</v>
      </c>
      <c r="H986" s="4" t="s">
        <v>29</v>
      </c>
      <c r="I986" s="4" t="s">
        <v>157</v>
      </c>
      <c r="J986" s="4"/>
      <c r="K986" s="4" t="s">
        <v>3169</v>
      </c>
      <c r="L986" s="4"/>
      <c r="M986" s="4" t="s">
        <v>3189</v>
      </c>
      <c r="N986" s="4">
        <v>13</v>
      </c>
      <c r="O986" s="4"/>
      <c r="P986" s="4" t="s">
        <v>127</v>
      </c>
      <c r="Q986" s="4" t="s">
        <v>128</v>
      </c>
      <c r="R986" s="4" t="s">
        <v>2339</v>
      </c>
      <c r="S986" s="20" t="s">
        <v>3882</v>
      </c>
      <c r="T986" s="4" t="s">
        <v>3173</v>
      </c>
      <c r="U986" s="4" t="s">
        <v>29</v>
      </c>
      <c r="V986" s="4" t="s">
        <v>3174</v>
      </c>
      <c r="W986" s="4"/>
      <c r="X986" s="15"/>
    </row>
    <row r="987" spans="1:24" ht="38.450000000000003" customHeight="1" x14ac:dyDescent="0.2">
      <c r="A987" s="4">
        <v>5218</v>
      </c>
      <c r="B987" s="4" t="s">
        <v>94</v>
      </c>
      <c r="C987" s="4" t="s">
        <v>24</v>
      </c>
      <c r="D987" s="4" t="s">
        <v>1430</v>
      </c>
      <c r="E987" s="4"/>
      <c r="F987" s="4"/>
      <c r="G987" s="4" t="s">
        <v>29</v>
      </c>
      <c r="H987" s="4" t="s">
        <v>29</v>
      </c>
      <c r="I987" s="4" t="s">
        <v>137</v>
      </c>
      <c r="J987" s="4">
        <v>32</v>
      </c>
      <c r="K987" s="4"/>
      <c r="L987" s="4"/>
      <c r="M987" s="4" t="s">
        <v>1431</v>
      </c>
      <c r="N987" s="4">
        <v>12</v>
      </c>
      <c r="O987" s="4">
        <v>6</v>
      </c>
      <c r="P987" s="4" t="s">
        <v>127</v>
      </c>
      <c r="Q987" s="4" t="s">
        <v>128</v>
      </c>
      <c r="R987" s="4" t="s">
        <v>1432</v>
      </c>
      <c r="S987" s="20" t="s">
        <v>3882</v>
      </c>
      <c r="T987" s="4" t="s">
        <v>1433</v>
      </c>
      <c r="U987" s="4" t="s">
        <v>29</v>
      </c>
      <c r="V987" s="4" t="s">
        <v>1434</v>
      </c>
      <c r="W987" s="4" t="s">
        <v>29</v>
      </c>
      <c r="X987" s="15"/>
    </row>
    <row r="988" spans="1:24" ht="38.450000000000003" customHeight="1" x14ac:dyDescent="0.2">
      <c r="A988" s="4">
        <v>5374</v>
      </c>
      <c r="B988" s="4" t="s">
        <v>94</v>
      </c>
      <c r="C988" s="4" t="s">
        <v>26</v>
      </c>
      <c r="D988" s="4" t="s">
        <v>1742</v>
      </c>
      <c r="E988" s="4" t="s">
        <v>29</v>
      </c>
      <c r="F988" s="4" t="s">
        <v>29</v>
      </c>
      <c r="G988" s="4" t="s">
        <v>33</v>
      </c>
      <c r="H988" s="4" t="s">
        <v>1743</v>
      </c>
      <c r="I988" s="4" t="s">
        <v>130</v>
      </c>
      <c r="J988" s="4">
        <v>252</v>
      </c>
      <c r="K988" s="4" t="s">
        <v>1741</v>
      </c>
      <c r="L988" s="4" t="s">
        <v>29</v>
      </c>
      <c r="M988" s="4" t="s">
        <v>1744</v>
      </c>
      <c r="N988" s="4">
        <v>5</v>
      </c>
      <c r="O988" s="4"/>
      <c r="P988" s="4" t="s">
        <v>127</v>
      </c>
      <c r="Q988" s="4" t="s">
        <v>176</v>
      </c>
      <c r="R988" s="4" t="s">
        <v>1745</v>
      </c>
      <c r="S988" s="20" t="s">
        <v>3883</v>
      </c>
      <c r="T988" s="4" t="s">
        <v>1746</v>
      </c>
      <c r="U988" s="4" t="s">
        <v>29</v>
      </c>
      <c r="V988" s="4" t="s">
        <v>1747</v>
      </c>
      <c r="W988" s="4"/>
      <c r="X988" s="15"/>
    </row>
    <row r="989" spans="1:24" ht="38.450000000000003" customHeight="1" x14ac:dyDescent="0.2">
      <c r="A989" s="4">
        <v>5399</v>
      </c>
      <c r="B989" s="4" t="s">
        <v>94</v>
      </c>
      <c r="C989" s="4" t="s">
        <v>24</v>
      </c>
      <c r="D989" s="4" t="s">
        <v>252</v>
      </c>
      <c r="E989" s="4"/>
      <c r="F989" s="4"/>
      <c r="G989" s="4" t="s">
        <v>29</v>
      </c>
      <c r="H989" s="4" t="s">
        <v>29</v>
      </c>
      <c r="I989" s="4" t="s">
        <v>130</v>
      </c>
      <c r="J989" s="4">
        <v>26</v>
      </c>
      <c r="K989" s="4" t="s">
        <v>251</v>
      </c>
      <c r="L989" s="4"/>
      <c r="M989" s="4" t="s">
        <v>1802</v>
      </c>
      <c r="N989" s="4">
        <v>5</v>
      </c>
      <c r="O989" s="4"/>
      <c r="P989" s="4" t="s">
        <v>127</v>
      </c>
      <c r="Q989" s="4" t="s">
        <v>128</v>
      </c>
      <c r="R989" s="4" t="s">
        <v>1803</v>
      </c>
      <c r="S989" s="20" t="s">
        <v>3883</v>
      </c>
      <c r="T989" s="4" t="s">
        <v>253</v>
      </c>
      <c r="U989" s="4" t="s">
        <v>29</v>
      </c>
      <c r="V989" s="4" t="s">
        <v>254</v>
      </c>
      <c r="W989" s="4" t="s">
        <v>29</v>
      </c>
      <c r="X989" s="15" t="s">
        <v>1801</v>
      </c>
    </row>
    <row r="990" spans="1:24" ht="38.450000000000003" customHeight="1" x14ac:dyDescent="0.2">
      <c r="A990" s="4">
        <v>5400</v>
      </c>
      <c r="B990" s="4" t="s">
        <v>94</v>
      </c>
      <c r="C990" s="4" t="s">
        <v>24</v>
      </c>
      <c r="D990" s="4" t="s">
        <v>252</v>
      </c>
      <c r="E990" s="4"/>
      <c r="F990" s="4"/>
      <c r="G990" s="4" t="s">
        <v>29</v>
      </c>
      <c r="H990" s="4" t="s">
        <v>29</v>
      </c>
      <c r="I990" s="4" t="s">
        <v>130</v>
      </c>
      <c r="J990" s="4">
        <v>26</v>
      </c>
      <c r="K990" s="4" t="s">
        <v>251</v>
      </c>
      <c r="L990" s="4"/>
      <c r="M990" s="4" t="s">
        <v>1804</v>
      </c>
      <c r="N990" s="4">
        <v>5</v>
      </c>
      <c r="O990" s="4"/>
      <c r="P990" s="4" t="s">
        <v>127</v>
      </c>
      <c r="Q990" s="4" t="s">
        <v>128</v>
      </c>
      <c r="R990" s="4" t="s">
        <v>1805</v>
      </c>
      <c r="S990" s="20" t="s">
        <v>3883</v>
      </c>
      <c r="T990" s="4" t="s">
        <v>253</v>
      </c>
      <c r="U990" s="4" t="s">
        <v>29</v>
      </c>
      <c r="V990" s="4" t="s">
        <v>254</v>
      </c>
      <c r="W990" s="4" t="s">
        <v>29</v>
      </c>
      <c r="X990" s="15" t="s">
        <v>1801</v>
      </c>
    </row>
    <row r="991" spans="1:24" ht="38.450000000000003" customHeight="1" x14ac:dyDescent="0.2">
      <c r="A991" s="4">
        <v>5401</v>
      </c>
      <c r="B991" s="4" t="s">
        <v>94</v>
      </c>
      <c r="C991" s="4" t="s">
        <v>24</v>
      </c>
      <c r="D991" s="4" t="s">
        <v>252</v>
      </c>
      <c r="E991" s="4"/>
      <c r="F991" s="4"/>
      <c r="G991" s="4" t="s">
        <v>29</v>
      </c>
      <c r="H991" s="4" t="s">
        <v>29</v>
      </c>
      <c r="I991" s="4" t="s">
        <v>130</v>
      </c>
      <c r="J991" s="4">
        <v>26</v>
      </c>
      <c r="K991" s="4" t="s">
        <v>251</v>
      </c>
      <c r="L991" s="4"/>
      <c r="M991" s="4" t="s">
        <v>1806</v>
      </c>
      <c r="N991" s="4">
        <v>5</v>
      </c>
      <c r="O991" s="4"/>
      <c r="P991" s="4" t="s">
        <v>127</v>
      </c>
      <c r="Q991" s="4" t="s">
        <v>128</v>
      </c>
      <c r="R991" s="4" t="s">
        <v>1807</v>
      </c>
      <c r="S991" s="20" t="s">
        <v>3883</v>
      </c>
      <c r="T991" s="4" t="s">
        <v>253</v>
      </c>
      <c r="U991" s="4" t="s">
        <v>29</v>
      </c>
      <c r="V991" s="4" t="s">
        <v>254</v>
      </c>
      <c r="W991" s="4" t="s">
        <v>29</v>
      </c>
      <c r="X991" s="15" t="s">
        <v>1801</v>
      </c>
    </row>
    <row r="992" spans="1:24" ht="38.450000000000003" customHeight="1" x14ac:dyDescent="0.2">
      <c r="A992" s="4">
        <v>5686</v>
      </c>
      <c r="B992" s="4" t="s">
        <v>94</v>
      </c>
      <c r="C992" s="4" t="s">
        <v>26</v>
      </c>
      <c r="D992" s="4" t="s">
        <v>109</v>
      </c>
      <c r="E992" s="4" t="s">
        <v>29</v>
      </c>
      <c r="F992" s="4" t="s">
        <v>29</v>
      </c>
      <c r="G992" s="4" t="s">
        <v>33</v>
      </c>
      <c r="H992" s="4" t="s">
        <v>406</v>
      </c>
      <c r="I992" s="4" t="s">
        <v>130</v>
      </c>
      <c r="J992" s="4">
        <v>40</v>
      </c>
      <c r="K992" s="4" t="s">
        <v>208</v>
      </c>
      <c r="L992" s="4"/>
      <c r="M992" s="4" t="s">
        <v>407</v>
      </c>
      <c r="N992" s="4">
        <v>3</v>
      </c>
      <c r="O992" s="4"/>
      <c r="P992" s="4" t="s">
        <v>135</v>
      </c>
      <c r="Q992" s="4" t="s">
        <v>128</v>
      </c>
      <c r="R992" s="4" t="s">
        <v>1018</v>
      </c>
      <c r="S992" s="20" t="s">
        <v>3883</v>
      </c>
      <c r="T992" s="4" t="s">
        <v>210</v>
      </c>
      <c r="U992" s="4" t="s">
        <v>29</v>
      </c>
      <c r="V992" s="4" t="s">
        <v>211</v>
      </c>
      <c r="W992" s="4" t="s">
        <v>29</v>
      </c>
      <c r="X992" s="15"/>
    </row>
    <row r="993" spans="1:24" ht="38.450000000000003" customHeight="1" x14ac:dyDescent="0.2">
      <c r="A993" s="4">
        <v>5687</v>
      </c>
      <c r="B993" s="4" t="s">
        <v>94</v>
      </c>
      <c r="C993" s="4" t="s">
        <v>26</v>
      </c>
      <c r="D993" s="4" t="s">
        <v>109</v>
      </c>
      <c r="E993" s="4" t="s">
        <v>29</v>
      </c>
      <c r="F993" s="4" t="s">
        <v>29</v>
      </c>
      <c r="G993" s="4" t="s">
        <v>33</v>
      </c>
      <c r="H993" s="4" t="s">
        <v>406</v>
      </c>
      <c r="I993" s="4" t="s">
        <v>130</v>
      </c>
      <c r="J993" s="4">
        <v>40</v>
      </c>
      <c r="K993" s="4" t="s">
        <v>208</v>
      </c>
      <c r="L993" s="4"/>
      <c r="M993" s="4" t="s">
        <v>2443</v>
      </c>
      <c r="N993" s="4">
        <v>3</v>
      </c>
      <c r="O993" s="4"/>
      <c r="P993" s="4" t="s">
        <v>135</v>
      </c>
      <c r="Q993" s="4" t="s">
        <v>128</v>
      </c>
      <c r="R993" s="4" t="s">
        <v>2444</v>
      </c>
      <c r="S993" s="20" t="s">
        <v>3883</v>
      </c>
      <c r="T993" s="4" t="s">
        <v>210</v>
      </c>
      <c r="U993" s="4" t="s">
        <v>29</v>
      </c>
      <c r="V993" s="4" t="s">
        <v>211</v>
      </c>
      <c r="W993" s="4" t="s">
        <v>29</v>
      </c>
      <c r="X993" s="15"/>
    </row>
    <row r="994" spans="1:24" ht="38.450000000000003" customHeight="1" x14ac:dyDescent="0.2">
      <c r="A994" s="4">
        <v>5688</v>
      </c>
      <c r="B994" s="4" t="s">
        <v>94</v>
      </c>
      <c r="C994" s="4" t="s">
        <v>26</v>
      </c>
      <c r="D994" s="4" t="s">
        <v>109</v>
      </c>
      <c r="E994" s="4" t="s">
        <v>29</v>
      </c>
      <c r="F994" s="4" t="s">
        <v>29</v>
      </c>
      <c r="G994" s="4" t="s">
        <v>33</v>
      </c>
      <c r="H994" s="4" t="s">
        <v>406</v>
      </c>
      <c r="I994" s="4" t="s">
        <v>130</v>
      </c>
      <c r="J994" s="4">
        <v>40</v>
      </c>
      <c r="K994" s="4" t="s">
        <v>208</v>
      </c>
      <c r="L994" s="4"/>
      <c r="M994" s="4" t="s">
        <v>2445</v>
      </c>
      <c r="N994" s="4">
        <v>5</v>
      </c>
      <c r="O994" s="4"/>
      <c r="P994" s="4" t="s">
        <v>135</v>
      </c>
      <c r="Q994" s="4" t="s">
        <v>128</v>
      </c>
      <c r="R994" s="4" t="s">
        <v>2446</v>
      </c>
      <c r="S994" s="20" t="s">
        <v>3883</v>
      </c>
      <c r="T994" s="4" t="s">
        <v>210</v>
      </c>
      <c r="U994" s="4" t="s">
        <v>29</v>
      </c>
      <c r="V994" s="4" t="s">
        <v>211</v>
      </c>
      <c r="W994" s="4" t="s">
        <v>29</v>
      </c>
      <c r="X994" s="15"/>
    </row>
    <row r="995" spans="1:24" ht="38.450000000000003" customHeight="1" x14ac:dyDescent="0.2">
      <c r="A995" s="4">
        <v>5689</v>
      </c>
      <c r="B995" s="4" t="s">
        <v>94</v>
      </c>
      <c r="C995" s="4" t="s">
        <v>26</v>
      </c>
      <c r="D995" s="4" t="s">
        <v>109</v>
      </c>
      <c r="E995" s="4" t="s">
        <v>29</v>
      </c>
      <c r="F995" s="4" t="s">
        <v>29</v>
      </c>
      <c r="G995" s="4" t="s">
        <v>33</v>
      </c>
      <c r="H995" s="4" t="s">
        <v>406</v>
      </c>
      <c r="I995" s="4" t="s">
        <v>130</v>
      </c>
      <c r="J995" s="4">
        <v>40</v>
      </c>
      <c r="K995" s="4" t="s">
        <v>208</v>
      </c>
      <c r="L995" s="4"/>
      <c r="M995" s="4" t="s">
        <v>2447</v>
      </c>
      <c r="N995" s="4">
        <v>5</v>
      </c>
      <c r="O995" s="4"/>
      <c r="P995" s="4" t="s">
        <v>135</v>
      </c>
      <c r="Q995" s="4" t="s">
        <v>128</v>
      </c>
      <c r="R995" s="4" t="s">
        <v>2448</v>
      </c>
      <c r="S995" s="20" t="s">
        <v>3883</v>
      </c>
      <c r="T995" s="4" t="s">
        <v>210</v>
      </c>
      <c r="U995" s="4" t="s">
        <v>29</v>
      </c>
      <c r="V995" s="4" t="s">
        <v>211</v>
      </c>
      <c r="W995" s="4" t="s">
        <v>29</v>
      </c>
      <c r="X995" s="15"/>
    </row>
    <row r="996" spans="1:24" ht="38.450000000000003" customHeight="1" x14ac:dyDescent="0.2">
      <c r="A996" s="4">
        <v>5690</v>
      </c>
      <c r="B996" s="4" t="s">
        <v>94</v>
      </c>
      <c r="C996" s="4" t="s">
        <v>26</v>
      </c>
      <c r="D996" s="4" t="s">
        <v>109</v>
      </c>
      <c r="E996" s="4" t="s">
        <v>29</v>
      </c>
      <c r="F996" s="4" t="s">
        <v>29</v>
      </c>
      <c r="G996" s="4" t="s">
        <v>33</v>
      </c>
      <c r="H996" s="4" t="s">
        <v>406</v>
      </c>
      <c r="I996" s="4" t="s">
        <v>130</v>
      </c>
      <c r="J996" s="4">
        <v>40</v>
      </c>
      <c r="K996" s="4" t="s">
        <v>208</v>
      </c>
      <c r="L996" s="4"/>
      <c r="M996" s="4" t="s">
        <v>2449</v>
      </c>
      <c r="N996" s="4">
        <v>3</v>
      </c>
      <c r="O996" s="4"/>
      <c r="P996" s="4" t="s">
        <v>135</v>
      </c>
      <c r="Q996" s="4" t="s">
        <v>128</v>
      </c>
      <c r="R996" s="4" t="s">
        <v>2450</v>
      </c>
      <c r="S996" s="20" t="s">
        <v>3883</v>
      </c>
      <c r="T996" s="4" t="s">
        <v>210</v>
      </c>
      <c r="U996" s="4" t="s">
        <v>29</v>
      </c>
      <c r="V996" s="4" t="s">
        <v>211</v>
      </c>
      <c r="W996" s="4" t="s">
        <v>29</v>
      </c>
      <c r="X996" s="15"/>
    </row>
    <row r="997" spans="1:24" ht="38.450000000000003" customHeight="1" x14ac:dyDescent="0.2">
      <c r="A997" s="4">
        <v>5691</v>
      </c>
      <c r="B997" s="4" t="s">
        <v>94</v>
      </c>
      <c r="C997" s="4" t="s">
        <v>26</v>
      </c>
      <c r="D997" s="4" t="s">
        <v>109</v>
      </c>
      <c r="E997" s="4" t="s">
        <v>29</v>
      </c>
      <c r="F997" s="4" t="s">
        <v>29</v>
      </c>
      <c r="G997" s="4" t="s">
        <v>33</v>
      </c>
      <c r="H997" s="4" t="s">
        <v>406</v>
      </c>
      <c r="I997" s="4" t="s">
        <v>130</v>
      </c>
      <c r="J997" s="4">
        <v>40</v>
      </c>
      <c r="K997" s="4" t="s">
        <v>208</v>
      </c>
      <c r="L997" s="4"/>
      <c r="M997" s="4" t="s">
        <v>209</v>
      </c>
      <c r="N997" s="4">
        <v>5</v>
      </c>
      <c r="O997" s="4"/>
      <c r="P997" s="4" t="s">
        <v>135</v>
      </c>
      <c r="Q997" s="4" t="s">
        <v>128</v>
      </c>
      <c r="R997" s="4" t="s">
        <v>727</v>
      </c>
      <c r="S997" s="20" t="s">
        <v>3883</v>
      </c>
      <c r="T997" s="4" t="s">
        <v>210</v>
      </c>
      <c r="U997" s="4" t="s">
        <v>29</v>
      </c>
      <c r="V997" s="4" t="s">
        <v>211</v>
      </c>
      <c r="W997" s="4" t="s">
        <v>29</v>
      </c>
      <c r="X997" s="15"/>
    </row>
    <row r="998" spans="1:24" ht="38.450000000000003" customHeight="1" x14ac:dyDescent="0.2">
      <c r="A998" s="4">
        <v>5692</v>
      </c>
      <c r="B998" s="4" t="s">
        <v>94</v>
      </c>
      <c r="C998" s="4" t="s">
        <v>26</v>
      </c>
      <c r="D998" s="4" t="s">
        <v>109</v>
      </c>
      <c r="E998" s="4" t="s">
        <v>29</v>
      </c>
      <c r="F998" s="4" t="s">
        <v>29</v>
      </c>
      <c r="G998" s="4" t="s">
        <v>33</v>
      </c>
      <c r="H998" s="4" t="s">
        <v>406</v>
      </c>
      <c r="I998" s="4" t="s">
        <v>130</v>
      </c>
      <c r="J998" s="4">
        <v>40</v>
      </c>
      <c r="K998" s="4" t="s">
        <v>208</v>
      </c>
      <c r="L998" s="4"/>
      <c r="M998" s="4" t="s">
        <v>2451</v>
      </c>
      <c r="N998" s="4">
        <v>3</v>
      </c>
      <c r="O998" s="4"/>
      <c r="P998" s="4" t="s">
        <v>135</v>
      </c>
      <c r="Q998" s="4" t="s">
        <v>128</v>
      </c>
      <c r="R998" s="4" t="s">
        <v>1057</v>
      </c>
      <c r="S998" s="20" t="s">
        <v>3883</v>
      </c>
      <c r="T998" s="4" t="s">
        <v>210</v>
      </c>
      <c r="U998" s="4" t="s">
        <v>29</v>
      </c>
      <c r="V998" s="4" t="s">
        <v>211</v>
      </c>
      <c r="W998" s="4" t="s">
        <v>29</v>
      </c>
      <c r="X998" s="15"/>
    </row>
    <row r="999" spans="1:24" ht="38.450000000000003" customHeight="1" x14ac:dyDescent="0.2">
      <c r="A999" s="4">
        <v>5693</v>
      </c>
      <c r="B999" s="4" t="s">
        <v>94</v>
      </c>
      <c r="C999" s="4" t="s">
        <v>26</v>
      </c>
      <c r="D999" s="4" t="s">
        <v>109</v>
      </c>
      <c r="E999" s="4" t="s">
        <v>29</v>
      </c>
      <c r="F999" s="4" t="s">
        <v>29</v>
      </c>
      <c r="G999" s="4" t="s">
        <v>33</v>
      </c>
      <c r="H999" s="4" t="s">
        <v>406</v>
      </c>
      <c r="I999" s="4" t="s">
        <v>130</v>
      </c>
      <c r="J999" s="4">
        <v>40</v>
      </c>
      <c r="K999" s="4" t="s">
        <v>208</v>
      </c>
      <c r="L999" s="4"/>
      <c r="M999" s="4" t="s">
        <v>2452</v>
      </c>
      <c r="N999" s="4">
        <v>3</v>
      </c>
      <c r="O999" s="4"/>
      <c r="P999" s="4" t="s">
        <v>135</v>
      </c>
      <c r="Q999" s="4" t="s">
        <v>128</v>
      </c>
      <c r="R999" s="4" t="s">
        <v>2453</v>
      </c>
      <c r="S999" s="20" t="s">
        <v>3883</v>
      </c>
      <c r="T999" s="4" t="s">
        <v>210</v>
      </c>
      <c r="U999" s="4" t="s">
        <v>29</v>
      </c>
      <c r="V999" s="4" t="s">
        <v>211</v>
      </c>
      <c r="W999" s="4" t="s">
        <v>29</v>
      </c>
      <c r="X999" s="15"/>
    </row>
    <row r="1000" spans="1:24" ht="38.450000000000003" customHeight="1" x14ac:dyDescent="0.2">
      <c r="A1000" s="4">
        <v>6058</v>
      </c>
      <c r="B1000" s="4" t="s">
        <v>94</v>
      </c>
      <c r="C1000" s="4" t="s">
        <v>26</v>
      </c>
      <c r="D1000" s="4" t="s">
        <v>1742</v>
      </c>
      <c r="E1000" s="4" t="s">
        <v>29</v>
      </c>
      <c r="F1000" s="4" t="s">
        <v>29</v>
      </c>
      <c r="G1000" s="4" t="s">
        <v>33</v>
      </c>
      <c r="H1000" s="4" t="s">
        <v>1743</v>
      </c>
      <c r="I1000" s="4" t="s">
        <v>130</v>
      </c>
      <c r="J1000" s="4">
        <v>252</v>
      </c>
      <c r="K1000" s="4" t="s">
        <v>1741</v>
      </c>
      <c r="L1000" s="4"/>
      <c r="M1000" s="4" t="s">
        <v>3248</v>
      </c>
      <c r="N1000" s="4">
        <v>6</v>
      </c>
      <c r="O1000" s="4"/>
      <c r="P1000" s="4" t="s">
        <v>127</v>
      </c>
      <c r="Q1000" s="4" t="s">
        <v>128</v>
      </c>
      <c r="R1000" s="4" t="s">
        <v>3249</v>
      </c>
      <c r="S1000" s="20" t="s">
        <v>3883</v>
      </c>
      <c r="T1000" s="4" t="s">
        <v>3250</v>
      </c>
      <c r="U1000" s="4" t="s">
        <v>29</v>
      </c>
      <c r="V1000" s="4" t="s">
        <v>1747</v>
      </c>
      <c r="W1000" s="4"/>
      <c r="X1000" s="15"/>
    </row>
    <row r="1001" spans="1:24" ht="38.450000000000003" customHeight="1" x14ac:dyDescent="0.2">
      <c r="A1001" s="4">
        <v>6059</v>
      </c>
      <c r="B1001" s="4" t="s">
        <v>94</v>
      </c>
      <c r="C1001" s="4" t="s">
        <v>26</v>
      </c>
      <c r="D1001" s="4" t="s">
        <v>1742</v>
      </c>
      <c r="E1001" s="4" t="s">
        <v>29</v>
      </c>
      <c r="F1001" s="4" t="s">
        <v>29</v>
      </c>
      <c r="G1001" s="4" t="s">
        <v>33</v>
      </c>
      <c r="H1001" s="4" t="s">
        <v>1743</v>
      </c>
      <c r="I1001" s="4" t="s">
        <v>130</v>
      </c>
      <c r="J1001" s="4">
        <v>252</v>
      </c>
      <c r="K1001" s="4" t="s">
        <v>1741</v>
      </c>
      <c r="L1001" s="4"/>
      <c r="M1001" s="4" t="s">
        <v>3251</v>
      </c>
      <c r="N1001" s="4">
        <v>6</v>
      </c>
      <c r="O1001" s="4"/>
      <c r="P1001" s="4" t="s">
        <v>127</v>
      </c>
      <c r="Q1001" s="4" t="s">
        <v>128</v>
      </c>
      <c r="R1001" s="4" t="s">
        <v>3252</v>
      </c>
      <c r="S1001" s="20" t="s">
        <v>3883</v>
      </c>
      <c r="T1001" s="4" t="s">
        <v>3253</v>
      </c>
      <c r="U1001" s="4" t="s">
        <v>29</v>
      </c>
      <c r="V1001" s="4" t="s">
        <v>1747</v>
      </c>
      <c r="W1001" s="4"/>
      <c r="X1001" s="15"/>
    </row>
    <row r="1002" spans="1:24" ht="38.450000000000003" customHeight="1" x14ac:dyDescent="0.2">
      <c r="A1002" s="4">
        <v>6060</v>
      </c>
      <c r="B1002" s="4" t="s">
        <v>94</v>
      </c>
      <c r="C1002" s="4" t="s">
        <v>26</v>
      </c>
      <c r="D1002" s="4" t="s">
        <v>1742</v>
      </c>
      <c r="E1002" s="4" t="s">
        <v>29</v>
      </c>
      <c r="F1002" s="4" t="s">
        <v>29</v>
      </c>
      <c r="G1002" s="4" t="s">
        <v>33</v>
      </c>
      <c r="H1002" s="4" t="s">
        <v>1743</v>
      </c>
      <c r="I1002" s="4" t="s">
        <v>130</v>
      </c>
      <c r="J1002" s="4">
        <v>252</v>
      </c>
      <c r="K1002" s="4" t="s">
        <v>1741</v>
      </c>
      <c r="L1002" s="4"/>
      <c r="M1002" s="4" t="s">
        <v>3254</v>
      </c>
      <c r="N1002" s="4">
        <v>6</v>
      </c>
      <c r="O1002" s="4"/>
      <c r="P1002" s="4" t="s">
        <v>127</v>
      </c>
      <c r="Q1002" s="4" t="s">
        <v>128</v>
      </c>
      <c r="R1002" s="4" t="s">
        <v>3255</v>
      </c>
      <c r="S1002" s="20" t="s">
        <v>3883</v>
      </c>
      <c r="T1002" s="4" t="s">
        <v>3253</v>
      </c>
      <c r="U1002" s="4" t="s">
        <v>29</v>
      </c>
      <c r="V1002" s="4" t="s">
        <v>1747</v>
      </c>
      <c r="W1002" s="4"/>
      <c r="X1002" s="15"/>
    </row>
    <row r="1003" spans="1:24" ht="38.450000000000003" customHeight="1" x14ac:dyDescent="0.2">
      <c r="A1003" s="4">
        <v>6061</v>
      </c>
      <c r="B1003" s="4" t="s">
        <v>94</v>
      </c>
      <c r="C1003" s="4" t="s">
        <v>26</v>
      </c>
      <c r="D1003" s="4" t="s">
        <v>1742</v>
      </c>
      <c r="E1003" s="4" t="s">
        <v>29</v>
      </c>
      <c r="F1003" s="4" t="s">
        <v>29</v>
      </c>
      <c r="G1003" s="4" t="s">
        <v>33</v>
      </c>
      <c r="H1003" s="4" t="s">
        <v>1743</v>
      </c>
      <c r="I1003" s="4" t="s">
        <v>130</v>
      </c>
      <c r="J1003" s="4">
        <v>252</v>
      </c>
      <c r="K1003" s="4" t="s">
        <v>1741</v>
      </c>
      <c r="L1003" s="4"/>
      <c r="M1003" s="4" t="s">
        <v>3256</v>
      </c>
      <c r="N1003" s="4">
        <v>6</v>
      </c>
      <c r="O1003" s="4"/>
      <c r="P1003" s="4" t="s">
        <v>127</v>
      </c>
      <c r="Q1003" s="4" t="s">
        <v>128</v>
      </c>
      <c r="R1003" s="4" t="s">
        <v>678</v>
      </c>
      <c r="S1003" s="20" t="s">
        <v>3883</v>
      </c>
      <c r="T1003" s="4" t="s">
        <v>3257</v>
      </c>
      <c r="U1003" s="4" t="s">
        <v>29</v>
      </c>
      <c r="V1003" s="4" t="s">
        <v>1747</v>
      </c>
      <c r="W1003" s="4"/>
      <c r="X1003" s="15"/>
    </row>
    <row r="1004" spans="1:24" ht="38.450000000000003" customHeight="1" x14ac:dyDescent="0.2">
      <c r="A1004" s="4">
        <v>5320</v>
      </c>
      <c r="B1004" s="4" t="s">
        <v>61</v>
      </c>
      <c r="C1004" s="4" t="s">
        <v>24</v>
      </c>
      <c r="D1004" s="4" t="s">
        <v>87</v>
      </c>
      <c r="E1004" s="4"/>
      <c r="F1004" s="4"/>
      <c r="G1004" s="4" t="s">
        <v>29</v>
      </c>
      <c r="H1004" s="4" t="s">
        <v>29</v>
      </c>
      <c r="I1004" s="4" t="s">
        <v>151</v>
      </c>
      <c r="J1004" s="4"/>
      <c r="K1004" s="4"/>
      <c r="L1004" s="4"/>
      <c r="M1004" s="4" t="s">
        <v>1621</v>
      </c>
      <c r="N1004" s="4">
        <v>11</v>
      </c>
      <c r="O1004" s="4"/>
      <c r="P1004" s="4" t="s">
        <v>127</v>
      </c>
      <c r="Q1004" s="4" t="s">
        <v>128</v>
      </c>
      <c r="R1004" s="4" t="s">
        <v>1622</v>
      </c>
      <c r="S1004" s="20" t="s">
        <v>3882</v>
      </c>
      <c r="T1004" s="4" t="s">
        <v>1623</v>
      </c>
      <c r="U1004" s="4" t="s">
        <v>29</v>
      </c>
      <c r="V1004" s="4" t="s">
        <v>188</v>
      </c>
      <c r="W1004" s="4" t="s">
        <v>29</v>
      </c>
      <c r="X1004" s="15"/>
    </row>
    <row r="1005" spans="1:24" ht="38.450000000000003" customHeight="1" x14ac:dyDescent="0.2">
      <c r="A1005" s="4">
        <v>5321</v>
      </c>
      <c r="B1005" s="4" t="s">
        <v>61</v>
      </c>
      <c r="C1005" s="4" t="s">
        <v>24</v>
      </c>
      <c r="D1005" s="4" t="s">
        <v>87</v>
      </c>
      <c r="E1005" s="4"/>
      <c r="F1005" s="4"/>
      <c r="G1005" s="4" t="s">
        <v>29</v>
      </c>
      <c r="H1005" s="4" t="s">
        <v>29</v>
      </c>
      <c r="I1005" s="4" t="s">
        <v>151</v>
      </c>
      <c r="J1005" s="4"/>
      <c r="K1005" s="4"/>
      <c r="L1005" s="4"/>
      <c r="M1005" s="4" t="s">
        <v>1624</v>
      </c>
      <c r="N1005" s="4">
        <v>13</v>
      </c>
      <c r="O1005" s="4"/>
      <c r="P1005" s="4" t="s">
        <v>127</v>
      </c>
      <c r="Q1005" s="4" t="s">
        <v>128</v>
      </c>
      <c r="R1005" s="4" t="s">
        <v>1625</v>
      </c>
      <c r="S1005" s="20" t="s">
        <v>3882</v>
      </c>
      <c r="T1005" s="4" t="s">
        <v>1626</v>
      </c>
      <c r="U1005" s="4" t="s">
        <v>29</v>
      </c>
      <c r="V1005" s="4" t="s">
        <v>188</v>
      </c>
      <c r="W1005" s="4" t="s">
        <v>29</v>
      </c>
      <c r="X1005" s="15"/>
    </row>
    <row r="1006" spans="1:24" ht="38.450000000000003" customHeight="1" x14ac:dyDescent="0.2">
      <c r="A1006" s="4">
        <v>5322</v>
      </c>
      <c r="B1006" s="4" t="s">
        <v>61</v>
      </c>
      <c r="C1006" s="4" t="s">
        <v>24</v>
      </c>
      <c r="D1006" s="4" t="s">
        <v>87</v>
      </c>
      <c r="E1006" s="4"/>
      <c r="F1006" s="4"/>
      <c r="G1006" s="4" t="s">
        <v>29</v>
      </c>
      <c r="H1006" s="4" t="s">
        <v>29</v>
      </c>
      <c r="I1006" s="4" t="s">
        <v>151</v>
      </c>
      <c r="J1006" s="4"/>
      <c r="K1006" s="4"/>
      <c r="L1006" s="4"/>
      <c r="M1006" s="4" t="s">
        <v>1627</v>
      </c>
      <c r="N1006" s="4">
        <v>14</v>
      </c>
      <c r="O1006" s="4"/>
      <c r="P1006" s="4" t="s">
        <v>127</v>
      </c>
      <c r="Q1006" s="4" t="s">
        <v>128</v>
      </c>
      <c r="R1006" s="4" t="s">
        <v>1628</v>
      </c>
      <c r="S1006" s="20" t="s">
        <v>3882</v>
      </c>
      <c r="T1006" s="4" t="s">
        <v>1629</v>
      </c>
      <c r="U1006" s="4" t="s">
        <v>29</v>
      </c>
      <c r="V1006" s="4" t="s">
        <v>188</v>
      </c>
      <c r="W1006" s="4" t="s">
        <v>29</v>
      </c>
      <c r="X1006" s="15"/>
    </row>
    <row r="1007" spans="1:24" ht="38.450000000000003" customHeight="1" x14ac:dyDescent="0.2">
      <c r="A1007" s="4">
        <v>5323</v>
      </c>
      <c r="B1007" s="4" t="s">
        <v>61</v>
      </c>
      <c r="C1007" s="4" t="s">
        <v>24</v>
      </c>
      <c r="D1007" s="4" t="s">
        <v>87</v>
      </c>
      <c r="E1007" s="4"/>
      <c r="F1007" s="4"/>
      <c r="G1007" s="4" t="s">
        <v>29</v>
      </c>
      <c r="H1007" s="4" t="s">
        <v>29</v>
      </c>
      <c r="I1007" s="4" t="s">
        <v>151</v>
      </c>
      <c r="J1007" s="4"/>
      <c r="K1007" s="4"/>
      <c r="L1007" s="4"/>
      <c r="M1007" s="4" t="s">
        <v>1630</v>
      </c>
      <c r="N1007" s="4">
        <v>15</v>
      </c>
      <c r="O1007" s="4"/>
      <c r="P1007" s="4" t="s">
        <v>127</v>
      </c>
      <c r="Q1007" s="4" t="s">
        <v>128</v>
      </c>
      <c r="R1007" s="4" t="s">
        <v>1631</v>
      </c>
      <c r="S1007" s="20" t="s">
        <v>3882</v>
      </c>
      <c r="T1007" s="4" t="s">
        <v>1626</v>
      </c>
      <c r="U1007" s="4" t="s">
        <v>29</v>
      </c>
      <c r="V1007" s="4" t="s">
        <v>188</v>
      </c>
      <c r="W1007" s="4" t="s">
        <v>29</v>
      </c>
      <c r="X1007" s="15"/>
    </row>
    <row r="1008" spans="1:24" ht="38.450000000000003" customHeight="1" x14ac:dyDescent="0.2">
      <c r="A1008" s="4">
        <v>5324</v>
      </c>
      <c r="B1008" s="4" t="s">
        <v>61</v>
      </c>
      <c r="C1008" s="4" t="s">
        <v>24</v>
      </c>
      <c r="D1008" s="4" t="s">
        <v>87</v>
      </c>
      <c r="E1008" s="4"/>
      <c r="F1008" s="4"/>
      <c r="G1008" s="4" t="s">
        <v>29</v>
      </c>
      <c r="H1008" s="4" t="s">
        <v>29</v>
      </c>
      <c r="I1008" s="4" t="s">
        <v>151</v>
      </c>
      <c r="J1008" s="4"/>
      <c r="K1008" s="4"/>
      <c r="L1008" s="4"/>
      <c r="M1008" s="4" t="s">
        <v>1632</v>
      </c>
      <c r="N1008" s="4">
        <v>14</v>
      </c>
      <c r="O1008" s="4"/>
      <c r="P1008" s="4" t="s">
        <v>127</v>
      </c>
      <c r="Q1008" s="4" t="s">
        <v>128</v>
      </c>
      <c r="R1008" s="4" t="s">
        <v>613</v>
      </c>
      <c r="S1008" s="20" t="s">
        <v>3882</v>
      </c>
      <c r="T1008" s="4" t="s">
        <v>1629</v>
      </c>
      <c r="U1008" s="4" t="s">
        <v>29</v>
      </c>
      <c r="V1008" s="4" t="s">
        <v>188</v>
      </c>
      <c r="W1008" s="4" t="s">
        <v>29</v>
      </c>
      <c r="X1008" s="15"/>
    </row>
    <row r="1009" spans="1:24" ht="38.450000000000003" customHeight="1" x14ac:dyDescent="0.2">
      <c r="A1009" s="4">
        <v>5325</v>
      </c>
      <c r="B1009" s="4" t="s">
        <v>61</v>
      </c>
      <c r="C1009" s="4" t="s">
        <v>24</v>
      </c>
      <c r="D1009" s="4" t="s">
        <v>87</v>
      </c>
      <c r="E1009" s="4"/>
      <c r="F1009" s="4"/>
      <c r="G1009" s="4" t="s">
        <v>29</v>
      </c>
      <c r="H1009" s="4" t="s">
        <v>29</v>
      </c>
      <c r="I1009" s="4" t="s">
        <v>151</v>
      </c>
      <c r="J1009" s="4"/>
      <c r="K1009" s="4"/>
      <c r="L1009" s="4"/>
      <c r="M1009" s="4" t="s">
        <v>1633</v>
      </c>
      <c r="N1009" s="4">
        <v>11</v>
      </c>
      <c r="O1009" s="4"/>
      <c r="P1009" s="4" t="s">
        <v>127</v>
      </c>
      <c r="Q1009" s="4" t="s">
        <v>128</v>
      </c>
      <c r="R1009" s="4" t="s">
        <v>873</v>
      </c>
      <c r="S1009" s="20" t="s">
        <v>3882</v>
      </c>
      <c r="T1009" s="4" t="s">
        <v>1623</v>
      </c>
      <c r="U1009" s="4" t="s">
        <v>29</v>
      </c>
      <c r="V1009" s="4" t="s">
        <v>188</v>
      </c>
      <c r="W1009" s="4" t="s">
        <v>29</v>
      </c>
      <c r="X1009" s="15"/>
    </row>
    <row r="1010" spans="1:24" ht="38.450000000000003" customHeight="1" x14ac:dyDescent="0.2">
      <c r="A1010" s="4">
        <v>5326</v>
      </c>
      <c r="B1010" s="4" t="s">
        <v>61</v>
      </c>
      <c r="C1010" s="4" t="s">
        <v>24</v>
      </c>
      <c r="D1010" s="4" t="s">
        <v>87</v>
      </c>
      <c r="E1010" s="4"/>
      <c r="F1010" s="4"/>
      <c r="G1010" s="4" t="s">
        <v>29</v>
      </c>
      <c r="H1010" s="4" t="s">
        <v>29</v>
      </c>
      <c r="I1010" s="4" t="s">
        <v>151</v>
      </c>
      <c r="J1010" s="4"/>
      <c r="K1010" s="4"/>
      <c r="L1010" s="4"/>
      <c r="M1010" s="4" t="s">
        <v>1634</v>
      </c>
      <c r="N1010" s="4">
        <v>12</v>
      </c>
      <c r="O1010" s="4"/>
      <c r="P1010" s="4" t="s">
        <v>127</v>
      </c>
      <c r="Q1010" s="4" t="s">
        <v>128</v>
      </c>
      <c r="R1010" s="4" t="s">
        <v>1635</v>
      </c>
      <c r="S1010" s="20" t="s">
        <v>3882</v>
      </c>
      <c r="T1010" s="4" t="s">
        <v>1623</v>
      </c>
      <c r="U1010" s="4" t="s">
        <v>29</v>
      </c>
      <c r="V1010" s="4" t="s">
        <v>188</v>
      </c>
      <c r="W1010" s="4" t="s">
        <v>29</v>
      </c>
      <c r="X1010" s="15"/>
    </row>
    <row r="1011" spans="1:24" ht="38.450000000000003" customHeight="1" x14ac:dyDescent="0.2">
      <c r="A1011" s="4">
        <v>5327</v>
      </c>
      <c r="B1011" s="4" t="s">
        <v>61</v>
      </c>
      <c r="C1011" s="4" t="s">
        <v>24</v>
      </c>
      <c r="D1011" s="4" t="s">
        <v>87</v>
      </c>
      <c r="E1011" s="4"/>
      <c r="F1011" s="4"/>
      <c r="G1011" s="4" t="s">
        <v>29</v>
      </c>
      <c r="H1011" s="4" t="s">
        <v>29</v>
      </c>
      <c r="I1011" s="4" t="s">
        <v>151</v>
      </c>
      <c r="J1011" s="4"/>
      <c r="K1011" s="4"/>
      <c r="L1011" s="4"/>
      <c r="M1011" s="4" t="s">
        <v>1636</v>
      </c>
      <c r="N1011" s="4">
        <v>15</v>
      </c>
      <c r="O1011" s="4"/>
      <c r="P1011" s="4" t="s">
        <v>127</v>
      </c>
      <c r="Q1011" s="4" t="s">
        <v>128</v>
      </c>
      <c r="R1011" s="4" t="s">
        <v>1637</v>
      </c>
      <c r="S1011" s="20" t="s">
        <v>3882</v>
      </c>
      <c r="T1011" s="4" t="s">
        <v>1623</v>
      </c>
      <c r="U1011" s="4" t="s">
        <v>29</v>
      </c>
      <c r="V1011" s="4" t="s">
        <v>188</v>
      </c>
      <c r="W1011" s="4" t="s">
        <v>29</v>
      </c>
      <c r="X1011" s="15"/>
    </row>
    <row r="1012" spans="1:24" ht="38.450000000000003" customHeight="1" x14ac:dyDescent="0.2">
      <c r="A1012" s="4">
        <v>5328</v>
      </c>
      <c r="B1012" s="4" t="s">
        <v>61</v>
      </c>
      <c r="C1012" s="4" t="s">
        <v>24</v>
      </c>
      <c r="D1012" s="4" t="s">
        <v>87</v>
      </c>
      <c r="E1012" s="4"/>
      <c r="F1012" s="4"/>
      <c r="G1012" s="4" t="s">
        <v>29</v>
      </c>
      <c r="H1012" s="4" t="s">
        <v>29</v>
      </c>
      <c r="I1012" s="4" t="s">
        <v>151</v>
      </c>
      <c r="J1012" s="4"/>
      <c r="K1012" s="4"/>
      <c r="L1012" s="4"/>
      <c r="M1012" s="4" t="s">
        <v>1638</v>
      </c>
      <c r="N1012" s="4">
        <v>15</v>
      </c>
      <c r="O1012" s="4"/>
      <c r="P1012" s="4" t="s">
        <v>127</v>
      </c>
      <c r="Q1012" s="4" t="s">
        <v>128</v>
      </c>
      <c r="R1012" s="4" t="s">
        <v>873</v>
      </c>
      <c r="S1012" s="20" t="s">
        <v>3882</v>
      </c>
      <c r="T1012" s="4" t="s">
        <v>1626</v>
      </c>
      <c r="U1012" s="4" t="s">
        <v>29</v>
      </c>
      <c r="V1012" s="4" t="s">
        <v>188</v>
      </c>
      <c r="W1012" s="4" t="s">
        <v>29</v>
      </c>
      <c r="X1012" s="15"/>
    </row>
    <row r="1013" spans="1:24" ht="38.450000000000003" customHeight="1" x14ac:dyDescent="0.2">
      <c r="A1013" s="4">
        <v>5329</v>
      </c>
      <c r="B1013" s="4" t="s">
        <v>61</v>
      </c>
      <c r="C1013" s="4" t="s">
        <v>24</v>
      </c>
      <c r="D1013" s="4" t="s">
        <v>87</v>
      </c>
      <c r="E1013" s="4"/>
      <c r="F1013" s="4"/>
      <c r="G1013" s="4" t="s">
        <v>29</v>
      </c>
      <c r="H1013" s="4" t="s">
        <v>29</v>
      </c>
      <c r="I1013" s="4" t="s">
        <v>151</v>
      </c>
      <c r="J1013" s="4"/>
      <c r="K1013" s="4"/>
      <c r="L1013" s="4"/>
      <c r="M1013" s="4" t="s">
        <v>1639</v>
      </c>
      <c r="N1013" s="4">
        <v>14</v>
      </c>
      <c r="O1013" s="4"/>
      <c r="P1013" s="4" t="s">
        <v>127</v>
      </c>
      <c r="Q1013" s="4" t="s">
        <v>128</v>
      </c>
      <c r="R1013" s="4" t="s">
        <v>1640</v>
      </c>
      <c r="S1013" s="20" t="s">
        <v>3882</v>
      </c>
      <c r="T1013" s="4" t="s">
        <v>1641</v>
      </c>
      <c r="U1013" s="4" t="s">
        <v>29</v>
      </c>
      <c r="V1013" s="4" t="s">
        <v>188</v>
      </c>
      <c r="W1013" s="4" t="s">
        <v>29</v>
      </c>
      <c r="X1013" s="15"/>
    </row>
    <row r="1014" spans="1:24" ht="38.450000000000003" customHeight="1" x14ac:dyDescent="0.2">
      <c r="A1014" s="4">
        <v>5330</v>
      </c>
      <c r="B1014" s="4" t="s">
        <v>61</v>
      </c>
      <c r="C1014" s="4" t="s">
        <v>24</v>
      </c>
      <c r="D1014" s="4" t="s">
        <v>87</v>
      </c>
      <c r="E1014" s="4"/>
      <c r="F1014" s="4"/>
      <c r="G1014" s="4" t="s">
        <v>29</v>
      </c>
      <c r="H1014" s="4" t="s">
        <v>29</v>
      </c>
      <c r="I1014" s="4" t="s">
        <v>151</v>
      </c>
      <c r="J1014" s="4"/>
      <c r="K1014" s="4"/>
      <c r="L1014" s="4"/>
      <c r="M1014" s="4" t="s">
        <v>1642</v>
      </c>
      <c r="N1014" s="4">
        <v>16</v>
      </c>
      <c r="O1014" s="4"/>
      <c r="P1014" s="4" t="s">
        <v>127</v>
      </c>
      <c r="Q1014" s="4" t="s">
        <v>128</v>
      </c>
      <c r="R1014" s="4" t="s">
        <v>1643</v>
      </c>
      <c r="S1014" s="20" t="s">
        <v>3882</v>
      </c>
      <c r="T1014" s="4" t="s">
        <v>1626</v>
      </c>
      <c r="U1014" s="4" t="s">
        <v>29</v>
      </c>
      <c r="V1014" s="4" t="s">
        <v>188</v>
      </c>
      <c r="W1014" s="4" t="s">
        <v>29</v>
      </c>
      <c r="X1014" s="15"/>
    </row>
    <row r="1015" spans="1:24" ht="38.450000000000003" customHeight="1" x14ac:dyDescent="0.2">
      <c r="A1015" s="4">
        <v>5331</v>
      </c>
      <c r="B1015" s="4" t="s">
        <v>61</v>
      </c>
      <c r="C1015" s="4" t="s">
        <v>24</v>
      </c>
      <c r="D1015" s="4" t="s">
        <v>87</v>
      </c>
      <c r="E1015" s="4"/>
      <c r="F1015" s="4"/>
      <c r="G1015" s="4" t="s">
        <v>29</v>
      </c>
      <c r="H1015" s="4" t="s">
        <v>29</v>
      </c>
      <c r="I1015" s="4" t="s">
        <v>151</v>
      </c>
      <c r="J1015" s="4"/>
      <c r="K1015" s="4"/>
      <c r="L1015" s="4"/>
      <c r="M1015" s="4" t="s">
        <v>1644</v>
      </c>
      <c r="N1015" s="4">
        <v>11</v>
      </c>
      <c r="O1015" s="4"/>
      <c r="P1015" s="4" t="s">
        <v>127</v>
      </c>
      <c r="Q1015" s="4" t="s">
        <v>128</v>
      </c>
      <c r="R1015" s="4" t="s">
        <v>1645</v>
      </c>
      <c r="S1015" s="20" t="s">
        <v>3882</v>
      </c>
      <c r="T1015" s="4" t="s">
        <v>1623</v>
      </c>
      <c r="U1015" s="4" t="s">
        <v>29</v>
      </c>
      <c r="V1015" s="4" t="s">
        <v>188</v>
      </c>
      <c r="W1015" s="4" t="s">
        <v>29</v>
      </c>
      <c r="X1015" s="15"/>
    </row>
    <row r="1016" spans="1:24" ht="38.450000000000003" customHeight="1" x14ac:dyDescent="0.2">
      <c r="A1016" s="4">
        <v>5480</v>
      </c>
      <c r="B1016" s="4" t="s">
        <v>61</v>
      </c>
      <c r="C1016" s="4" t="s">
        <v>26</v>
      </c>
      <c r="D1016" s="4" t="s">
        <v>1979</v>
      </c>
      <c r="E1016" s="4" t="s">
        <v>29</v>
      </c>
      <c r="F1016" s="4" t="s">
        <v>29</v>
      </c>
      <c r="G1016" s="4" t="s">
        <v>35</v>
      </c>
      <c r="H1016" s="4" t="s">
        <v>1980</v>
      </c>
      <c r="I1016" s="4" t="s">
        <v>142</v>
      </c>
      <c r="J1016" s="4" t="s">
        <v>29</v>
      </c>
      <c r="K1016" s="4"/>
      <c r="L1016" s="4"/>
      <c r="M1016" s="4" t="s">
        <v>1981</v>
      </c>
      <c r="N1016" s="4">
        <v>14</v>
      </c>
      <c r="O1016" s="4"/>
      <c r="P1016" s="4" t="s">
        <v>127</v>
      </c>
      <c r="Q1016" s="4" t="s">
        <v>128</v>
      </c>
      <c r="R1016" s="4" t="s">
        <v>733</v>
      </c>
      <c r="S1016" s="20" t="s">
        <v>3883</v>
      </c>
      <c r="T1016" s="4" t="s">
        <v>1982</v>
      </c>
      <c r="U1016" s="4" t="s">
        <v>29</v>
      </c>
      <c r="V1016" s="4" t="s">
        <v>1983</v>
      </c>
      <c r="W1016" s="4"/>
      <c r="X1016" s="15"/>
    </row>
    <row r="1017" spans="1:24" ht="38.450000000000003" customHeight="1" x14ac:dyDescent="0.2">
      <c r="A1017" s="4">
        <v>5481</v>
      </c>
      <c r="B1017" s="4" t="s">
        <v>61</v>
      </c>
      <c r="C1017" s="4" t="s">
        <v>26</v>
      </c>
      <c r="D1017" s="4" t="s">
        <v>1979</v>
      </c>
      <c r="E1017" s="4" t="s">
        <v>29</v>
      </c>
      <c r="F1017" s="4" t="s">
        <v>29</v>
      </c>
      <c r="G1017" s="4" t="s">
        <v>35</v>
      </c>
      <c r="H1017" s="4" t="s">
        <v>1980</v>
      </c>
      <c r="I1017" s="4" t="s">
        <v>142</v>
      </c>
      <c r="J1017" s="4" t="s">
        <v>29</v>
      </c>
      <c r="K1017" s="4"/>
      <c r="L1017" s="4"/>
      <c r="M1017" s="4" t="s">
        <v>1984</v>
      </c>
      <c r="N1017" s="4">
        <v>15</v>
      </c>
      <c r="O1017" s="4"/>
      <c r="P1017" s="4" t="s">
        <v>127</v>
      </c>
      <c r="Q1017" s="4" t="s">
        <v>128</v>
      </c>
      <c r="R1017" s="4" t="s">
        <v>1985</v>
      </c>
      <c r="S1017" s="20" t="s">
        <v>3883</v>
      </c>
      <c r="T1017" s="4" t="s">
        <v>1982</v>
      </c>
      <c r="U1017" s="4" t="s">
        <v>29</v>
      </c>
      <c r="V1017" s="4" t="s">
        <v>1983</v>
      </c>
      <c r="W1017" s="4"/>
      <c r="X1017" s="15"/>
    </row>
    <row r="1018" spans="1:24" ht="38.450000000000003" customHeight="1" x14ac:dyDescent="0.2">
      <c r="A1018" s="4">
        <v>5482</v>
      </c>
      <c r="B1018" s="4" t="s">
        <v>61</v>
      </c>
      <c r="C1018" s="4" t="s">
        <v>26</v>
      </c>
      <c r="D1018" s="4" t="s">
        <v>1979</v>
      </c>
      <c r="E1018" s="4" t="s">
        <v>29</v>
      </c>
      <c r="F1018" s="4" t="s">
        <v>29</v>
      </c>
      <c r="G1018" s="4" t="s">
        <v>35</v>
      </c>
      <c r="H1018" s="4" t="s">
        <v>1980</v>
      </c>
      <c r="I1018" s="4" t="s">
        <v>142</v>
      </c>
      <c r="J1018" s="4" t="s">
        <v>29</v>
      </c>
      <c r="K1018" s="4"/>
      <c r="L1018" s="4"/>
      <c r="M1018" s="4" t="s">
        <v>1986</v>
      </c>
      <c r="N1018" s="4">
        <v>13</v>
      </c>
      <c r="O1018" s="4"/>
      <c r="P1018" s="4" t="s">
        <v>127</v>
      </c>
      <c r="Q1018" s="4" t="s">
        <v>128</v>
      </c>
      <c r="R1018" s="4" t="s">
        <v>1987</v>
      </c>
      <c r="S1018" s="20" t="s">
        <v>3883</v>
      </c>
      <c r="T1018" s="4" t="s">
        <v>1982</v>
      </c>
      <c r="U1018" s="4" t="s">
        <v>29</v>
      </c>
      <c r="V1018" s="4" t="s">
        <v>1983</v>
      </c>
      <c r="W1018" s="4"/>
      <c r="X1018" s="15"/>
    </row>
    <row r="1019" spans="1:24" ht="38.450000000000003" customHeight="1" x14ac:dyDescent="0.2">
      <c r="A1019" s="4">
        <v>5483</v>
      </c>
      <c r="B1019" s="4" t="s">
        <v>61</v>
      </c>
      <c r="C1019" s="4" t="s">
        <v>26</v>
      </c>
      <c r="D1019" s="4" t="s">
        <v>1979</v>
      </c>
      <c r="E1019" s="4" t="s">
        <v>29</v>
      </c>
      <c r="F1019" s="4" t="s">
        <v>29</v>
      </c>
      <c r="G1019" s="4" t="s">
        <v>35</v>
      </c>
      <c r="H1019" s="4" t="s">
        <v>1980</v>
      </c>
      <c r="I1019" s="4" t="s">
        <v>142</v>
      </c>
      <c r="J1019" s="4" t="s">
        <v>29</v>
      </c>
      <c r="K1019" s="4"/>
      <c r="L1019" s="4"/>
      <c r="M1019" s="4" t="s">
        <v>1988</v>
      </c>
      <c r="N1019" s="4">
        <v>13</v>
      </c>
      <c r="O1019" s="4"/>
      <c r="P1019" s="4" t="s">
        <v>127</v>
      </c>
      <c r="Q1019" s="4" t="s">
        <v>128</v>
      </c>
      <c r="R1019" s="4" t="s">
        <v>1989</v>
      </c>
      <c r="S1019" s="20" t="s">
        <v>3883</v>
      </c>
      <c r="T1019" s="4" t="s">
        <v>1982</v>
      </c>
      <c r="U1019" s="4" t="s">
        <v>29</v>
      </c>
      <c r="V1019" s="4" t="s">
        <v>1983</v>
      </c>
      <c r="W1019" s="4"/>
      <c r="X1019" s="15"/>
    </row>
    <row r="1020" spans="1:24" ht="38.450000000000003" customHeight="1" x14ac:dyDescent="0.2">
      <c r="A1020" s="4">
        <v>5484</v>
      </c>
      <c r="B1020" s="4" t="s">
        <v>61</v>
      </c>
      <c r="C1020" s="4" t="s">
        <v>26</v>
      </c>
      <c r="D1020" s="4" t="s">
        <v>1979</v>
      </c>
      <c r="E1020" s="4" t="s">
        <v>29</v>
      </c>
      <c r="F1020" s="4" t="s">
        <v>29</v>
      </c>
      <c r="G1020" s="4" t="s">
        <v>35</v>
      </c>
      <c r="H1020" s="4" t="s">
        <v>1980</v>
      </c>
      <c r="I1020" s="4" t="s">
        <v>142</v>
      </c>
      <c r="J1020" s="4" t="s">
        <v>29</v>
      </c>
      <c r="K1020" s="4"/>
      <c r="L1020" s="4"/>
      <c r="M1020" s="4" t="s">
        <v>138</v>
      </c>
      <c r="N1020" s="4">
        <v>14</v>
      </c>
      <c r="O1020" s="4"/>
      <c r="P1020" s="4" t="s">
        <v>135</v>
      </c>
      <c r="Q1020" s="4" t="s">
        <v>128</v>
      </c>
      <c r="R1020" s="4" t="s">
        <v>1990</v>
      </c>
      <c r="S1020" s="20" t="s">
        <v>3883</v>
      </c>
      <c r="T1020" s="4" t="s">
        <v>1982</v>
      </c>
      <c r="U1020" s="4" t="s">
        <v>29</v>
      </c>
      <c r="V1020" s="4" t="s">
        <v>1983</v>
      </c>
      <c r="W1020" s="4"/>
      <c r="X1020" s="15"/>
    </row>
    <row r="1021" spans="1:24" ht="38.450000000000003" customHeight="1" x14ac:dyDescent="0.2">
      <c r="A1021" s="4">
        <v>5547</v>
      </c>
      <c r="B1021" s="4" t="s">
        <v>61</v>
      </c>
      <c r="C1021" s="4" t="s">
        <v>24</v>
      </c>
      <c r="D1021" s="4" t="s">
        <v>87</v>
      </c>
      <c r="E1021" s="4" t="s">
        <v>29</v>
      </c>
      <c r="F1021" s="4" t="s">
        <v>29</v>
      </c>
      <c r="G1021" s="4" t="s">
        <v>29</v>
      </c>
      <c r="H1021" s="4" t="s">
        <v>29</v>
      </c>
      <c r="I1021" s="4" t="s">
        <v>151</v>
      </c>
      <c r="J1021" s="4"/>
      <c r="K1021" s="4"/>
      <c r="L1021" s="4"/>
      <c r="M1021" s="4" t="s">
        <v>2139</v>
      </c>
      <c r="N1021" s="4">
        <v>14</v>
      </c>
      <c r="O1021" s="4"/>
      <c r="P1021" s="4" t="s">
        <v>127</v>
      </c>
      <c r="Q1021" s="4" t="s">
        <v>128</v>
      </c>
      <c r="R1021" s="4" t="s">
        <v>2140</v>
      </c>
      <c r="S1021" s="20" t="s">
        <v>3882</v>
      </c>
      <c r="T1021" s="4" t="s">
        <v>194</v>
      </c>
      <c r="U1021" s="4" t="s">
        <v>29</v>
      </c>
      <c r="V1021" s="4" t="s">
        <v>188</v>
      </c>
      <c r="W1021" s="4" t="s">
        <v>29</v>
      </c>
      <c r="X1021" s="15"/>
    </row>
    <row r="1022" spans="1:24" ht="38.450000000000003" customHeight="1" x14ac:dyDescent="0.2">
      <c r="A1022" s="4">
        <v>5548</v>
      </c>
      <c r="B1022" s="4" t="s">
        <v>61</v>
      </c>
      <c r="C1022" s="4" t="s">
        <v>24</v>
      </c>
      <c r="D1022" s="4" t="s">
        <v>87</v>
      </c>
      <c r="E1022" s="4" t="s">
        <v>29</v>
      </c>
      <c r="F1022" s="4" t="s">
        <v>29</v>
      </c>
      <c r="G1022" s="4" t="s">
        <v>29</v>
      </c>
      <c r="H1022" s="4" t="s">
        <v>29</v>
      </c>
      <c r="I1022" s="4" t="s">
        <v>151</v>
      </c>
      <c r="J1022" s="4"/>
      <c r="K1022" s="4"/>
      <c r="L1022" s="4"/>
      <c r="M1022" s="4" t="s">
        <v>2141</v>
      </c>
      <c r="N1022" s="4">
        <v>14</v>
      </c>
      <c r="O1022" s="4"/>
      <c r="P1022" s="4" t="s">
        <v>127</v>
      </c>
      <c r="Q1022" s="4" t="s">
        <v>128</v>
      </c>
      <c r="R1022" s="4" t="s">
        <v>1277</v>
      </c>
      <c r="S1022" s="20" t="s">
        <v>3882</v>
      </c>
      <c r="T1022" s="4" t="s">
        <v>194</v>
      </c>
      <c r="U1022" s="4" t="s">
        <v>29</v>
      </c>
      <c r="V1022" s="4" t="s">
        <v>188</v>
      </c>
      <c r="W1022" s="4" t="s">
        <v>29</v>
      </c>
      <c r="X1022" s="15"/>
    </row>
    <row r="1023" spans="1:24" ht="38.450000000000003" customHeight="1" x14ac:dyDescent="0.2">
      <c r="A1023" s="4">
        <v>5549</v>
      </c>
      <c r="B1023" s="4" t="s">
        <v>61</v>
      </c>
      <c r="C1023" s="4" t="s">
        <v>24</v>
      </c>
      <c r="D1023" s="4" t="s">
        <v>87</v>
      </c>
      <c r="E1023" s="4" t="s">
        <v>29</v>
      </c>
      <c r="F1023" s="4" t="s">
        <v>29</v>
      </c>
      <c r="G1023" s="4" t="s">
        <v>29</v>
      </c>
      <c r="H1023" s="4" t="s">
        <v>29</v>
      </c>
      <c r="I1023" s="4" t="s">
        <v>151</v>
      </c>
      <c r="J1023" s="4"/>
      <c r="K1023" s="4"/>
      <c r="L1023" s="4"/>
      <c r="M1023" s="4" t="s">
        <v>396</v>
      </c>
      <c r="N1023" s="4">
        <v>14</v>
      </c>
      <c r="O1023" s="4"/>
      <c r="P1023" s="4" t="s">
        <v>127</v>
      </c>
      <c r="Q1023" s="4" t="s">
        <v>128</v>
      </c>
      <c r="R1023" s="4" t="s">
        <v>2142</v>
      </c>
      <c r="S1023" s="20" t="s">
        <v>3882</v>
      </c>
      <c r="T1023" s="4" t="s">
        <v>194</v>
      </c>
      <c r="U1023" s="4" t="s">
        <v>29</v>
      </c>
      <c r="V1023" s="4" t="s">
        <v>188</v>
      </c>
      <c r="W1023" s="4" t="s">
        <v>29</v>
      </c>
      <c r="X1023" s="15"/>
    </row>
    <row r="1024" spans="1:24" ht="38.450000000000003" customHeight="1" x14ac:dyDescent="0.2">
      <c r="A1024" s="4">
        <v>5550</v>
      </c>
      <c r="B1024" s="4" t="s">
        <v>61</v>
      </c>
      <c r="C1024" s="4" t="s">
        <v>24</v>
      </c>
      <c r="D1024" s="4" t="s">
        <v>87</v>
      </c>
      <c r="E1024" s="4" t="s">
        <v>29</v>
      </c>
      <c r="F1024" s="4" t="s">
        <v>29</v>
      </c>
      <c r="G1024" s="4" t="s">
        <v>29</v>
      </c>
      <c r="H1024" s="4" t="s">
        <v>29</v>
      </c>
      <c r="I1024" s="4" t="s">
        <v>151</v>
      </c>
      <c r="J1024" s="4"/>
      <c r="K1024" s="4"/>
      <c r="L1024" s="4"/>
      <c r="M1024" s="4" t="s">
        <v>397</v>
      </c>
      <c r="N1024" s="4">
        <v>14</v>
      </c>
      <c r="O1024" s="4"/>
      <c r="P1024" s="4" t="s">
        <v>127</v>
      </c>
      <c r="Q1024" s="4" t="s">
        <v>128</v>
      </c>
      <c r="R1024" s="4" t="s">
        <v>2143</v>
      </c>
      <c r="S1024" s="20" t="s">
        <v>3882</v>
      </c>
      <c r="T1024" s="4" t="s">
        <v>194</v>
      </c>
      <c r="U1024" s="4" t="s">
        <v>29</v>
      </c>
      <c r="V1024" s="4" t="s">
        <v>188</v>
      </c>
      <c r="W1024" s="4" t="s">
        <v>29</v>
      </c>
      <c r="X1024" s="15"/>
    </row>
    <row r="1025" spans="1:24" ht="38.450000000000003" customHeight="1" x14ac:dyDescent="0.2">
      <c r="A1025" s="4">
        <v>5551</v>
      </c>
      <c r="B1025" s="4" t="s">
        <v>61</v>
      </c>
      <c r="C1025" s="4" t="s">
        <v>24</v>
      </c>
      <c r="D1025" s="4" t="s">
        <v>87</v>
      </c>
      <c r="E1025" s="4" t="s">
        <v>29</v>
      </c>
      <c r="F1025" s="4" t="s">
        <v>29</v>
      </c>
      <c r="G1025" s="4" t="s">
        <v>29</v>
      </c>
      <c r="H1025" s="4" t="s">
        <v>29</v>
      </c>
      <c r="I1025" s="4" t="s">
        <v>151</v>
      </c>
      <c r="J1025" s="4"/>
      <c r="K1025" s="4"/>
      <c r="L1025" s="4"/>
      <c r="M1025" s="4" t="s">
        <v>2144</v>
      </c>
      <c r="N1025" s="4">
        <v>14</v>
      </c>
      <c r="O1025" s="4"/>
      <c r="P1025" s="4" t="s">
        <v>127</v>
      </c>
      <c r="Q1025" s="4" t="s">
        <v>128</v>
      </c>
      <c r="R1025" s="4" t="s">
        <v>2145</v>
      </c>
      <c r="S1025" s="20" t="s">
        <v>3882</v>
      </c>
      <c r="T1025" s="4" t="s">
        <v>194</v>
      </c>
      <c r="U1025" s="4" t="s">
        <v>29</v>
      </c>
      <c r="V1025" s="4" t="s">
        <v>188</v>
      </c>
      <c r="W1025" s="4" t="s">
        <v>29</v>
      </c>
      <c r="X1025" s="15"/>
    </row>
    <row r="1026" spans="1:24" ht="38.450000000000003" customHeight="1" x14ac:dyDescent="0.2">
      <c r="A1026" s="4">
        <v>5552</v>
      </c>
      <c r="B1026" s="4" t="s">
        <v>61</v>
      </c>
      <c r="C1026" s="4" t="s">
        <v>24</v>
      </c>
      <c r="D1026" s="4" t="s">
        <v>87</v>
      </c>
      <c r="E1026" s="4" t="s">
        <v>29</v>
      </c>
      <c r="F1026" s="4" t="s">
        <v>29</v>
      </c>
      <c r="G1026" s="4" t="s">
        <v>29</v>
      </c>
      <c r="H1026" s="4" t="s">
        <v>29</v>
      </c>
      <c r="I1026" s="4" t="s">
        <v>151</v>
      </c>
      <c r="J1026" s="4"/>
      <c r="K1026" s="4"/>
      <c r="L1026" s="4"/>
      <c r="M1026" s="4" t="s">
        <v>2146</v>
      </c>
      <c r="N1026" s="4">
        <v>14</v>
      </c>
      <c r="O1026" s="4"/>
      <c r="P1026" s="4" t="s">
        <v>127</v>
      </c>
      <c r="Q1026" s="4" t="s">
        <v>128</v>
      </c>
      <c r="R1026" s="4" t="s">
        <v>1277</v>
      </c>
      <c r="S1026" s="20" t="s">
        <v>3882</v>
      </c>
      <c r="T1026" s="4" t="s">
        <v>194</v>
      </c>
      <c r="U1026" s="4" t="s">
        <v>29</v>
      </c>
      <c r="V1026" s="4" t="s">
        <v>188</v>
      </c>
      <c r="W1026" s="4" t="s">
        <v>29</v>
      </c>
      <c r="X1026" s="15"/>
    </row>
    <row r="1027" spans="1:24" ht="38.450000000000003" customHeight="1" x14ac:dyDescent="0.2">
      <c r="A1027" s="4">
        <v>5553</v>
      </c>
      <c r="B1027" s="4" t="s">
        <v>61</v>
      </c>
      <c r="C1027" s="4" t="s">
        <v>24</v>
      </c>
      <c r="D1027" s="4" t="s">
        <v>87</v>
      </c>
      <c r="E1027" s="4" t="s">
        <v>29</v>
      </c>
      <c r="F1027" s="4" t="s">
        <v>29</v>
      </c>
      <c r="G1027" s="4" t="s">
        <v>29</v>
      </c>
      <c r="H1027" s="4" t="s">
        <v>29</v>
      </c>
      <c r="I1027" s="4" t="s">
        <v>151</v>
      </c>
      <c r="J1027" s="4"/>
      <c r="K1027" s="4"/>
      <c r="L1027" s="4"/>
      <c r="M1027" s="4" t="s">
        <v>2147</v>
      </c>
      <c r="N1027" s="4">
        <v>15</v>
      </c>
      <c r="O1027" s="4"/>
      <c r="P1027" s="4" t="s">
        <v>127</v>
      </c>
      <c r="Q1027" s="4" t="s">
        <v>128</v>
      </c>
      <c r="R1027" s="4" t="s">
        <v>2148</v>
      </c>
      <c r="S1027" s="20" t="s">
        <v>3882</v>
      </c>
      <c r="T1027" s="4" t="s">
        <v>194</v>
      </c>
      <c r="U1027" s="4" t="s">
        <v>29</v>
      </c>
      <c r="V1027" s="4" t="s">
        <v>188</v>
      </c>
      <c r="W1027" s="4" t="s">
        <v>29</v>
      </c>
      <c r="X1027" s="15"/>
    </row>
    <row r="1028" spans="1:24" ht="38.450000000000003" customHeight="1" x14ac:dyDescent="0.2">
      <c r="A1028" s="4">
        <v>5554</v>
      </c>
      <c r="B1028" s="4" t="s">
        <v>61</v>
      </c>
      <c r="C1028" s="4" t="s">
        <v>24</v>
      </c>
      <c r="D1028" s="4" t="s">
        <v>87</v>
      </c>
      <c r="E1028" s="4" t="s">
        <v>29</v>
      </c>
      <c r="F1028" s="4" t="s">
        <v>29</v>
      </c>
      <c r="G1028" s="4" t="s">
        <v>29</v>
      </c>
      <c r="H1028" s="4" t="s">
        <v>29</v>
      </c>
      <c r="I1028" s="4" t="s">
        <v>151</v>
      </c>
      <c r="J1028" s="4"/>
      <c r="K1028" s="4"/>
      <c r="L1028" s="4"/>
      <c r="M1028" s="4" t="s">
        <v>2149</v>
      </c>
      <c r="N1028" s="4">
        <v>14</v>
      </c>
      <c r="O1028" s="4"/>
      <c r="P1028" s="4" t="s">
        <v>127</v>
      </c>
      <c r="Q1028" s="4" t="s">
        <v>128</v>
      </c>
      <c r="R1028" s="4" t="s">
        <v>2150</v>
      </c>
      <c r="S1028" s="20" t="s">
        <v>3882</v>
      </c>
      <c r="T1028" s="4" t="s">
        <v>194</v>
      </c>
      <c r="U1028" s="4" t="s">
        <v>29</v>
      </c>
      <c r="V1028" s="4" t="s">
        <v>188</v>
      </c>
      <c r="W1028" s="4" t="s">
        <v>29</v>
      </c>
      <c r="X1028" s="15"/>
    </row>
    <row r="1029" spans="1:24" ht="38.450000000000003" customHeight="1" x14ac:dyDescent="0.2">
      <c r="A1029" s="4">
        <v>5555</v>
      </c>
      <c r="B1029" s="4" t="s">
        <v>61</v>
      </c>
      <c r="C1029" s="4" t="s">
        <v>24</v>
      </c>
      <c r="D1029" s="4" t="s">
        <v>87</v>
      </c>
      <c r="E1029" s="4" t="s">
        <v>29</v>
      </c>
      <c r="F1029" s="4" t="s">
        <v>29</v>
      </c>
      <c r="G1029" s="4" t="s">
        <v>29</v>
      </c>
      <c r="H1029" s="4" t="s">
        <v>29</v>
      </c>
      <c r="I1029" s="4" t="s">
        <v>151</v>
      </c>
      <c r="J1029" s="4"/>
      <c r="K1029" s="4"/>
      <c r="L1029" s="4"/>
      <c r="M1029" s="4" t="s">
        <v>2151</v>
      </c>
      <c r="N1029" s="4">
        <v>14</v>
      </c>
      <c r="O1029" s="4"/>
      <c r="P1029" s="4" t="s">
        <v>127</v>
      </c>
      <c r="Q1029" s="4" t="s">
        <v>128</v>
      </c>
      <c r="R1029" s="4" t="s">
        <v>2152</v>
      </c>
      <c r="S1029" s="20" t="s">
        <v>3882</v>
      </c>
      <c r="T1029" s="4" t="s">
        <v>194</v>
      </c>
      <c r="U1029" s="4" t="s">
        <v>29</v>
      </c>
      <c r="V1029" s="4" t="s">
        <v>188</v>
      </c>
      <c r="W1029" s="4" t="s">
        <v>29</v>
      </c>
      <c r="X1029" s="15"/>
    </row>
    <row r="1030" spans="1:24" ht="38.450000000000003" customHeight="1" x14ac:dyDescent="0.2">
      <c r="A1030" s="4">
        <v>5556</v>
      </c>
      <c r="B1030" s="4" t="s">
        <v>61</v>
      </c>
      <c r="C1030" s="4" t="s">
        <v>24</v>
      </c>
      <c r="D1030" s="4" t="s">
        <v>87</v>
      </c>
      <c r="E1030" s="4" t="s">
        <v>29</v>
      </c>
      <c r="F1030" s="4" t="s">
        <v>29</v>
      </c>
      <c r="G1030" s="4" t="s">
        <v>29</v>
      </c>
      <c r="H1030" s="4" t="s">
        <v>29</v>
      </c>
      <c r="I1030" s="4" t="s">
        <v>151</v>
      </c>
      <c r="J1030" s="4"/>
      <c r="K1030" s="4"/>
      <c r="L1030" s="4"/>
      <c r="M1030" s="4" t="s">
        <v>278</v>
      </c>
      <c r="N1030" s="4">
        <v>14</v>
      </c>
      <c r="O1030" s="4"/>
      <c r="P1030" s="4" t="s">
        <v>127</v>
      </c>
      <c r="Q1030" s="4" t="s">
        <v>128</v>
      </c>
      <c r="R1030" s="4" t="s">
        <v>1221</v>
      </c>
      <c r="S1030" s="20" t="s">
        <v>3882</v>
      </c>
      <c r="T1030" s="4" t="s">
        <v>194</v>
      </c>
      <c r="U1030" s="4" t="s">
        <v>29</v>
      </c>
      <c r="V1030" s="4" t="s">
        <v>188</v>
      </c>
      <c r="W1030" s="4" t="s">
        <v>29</v>
      </c>
      <c r="X1030" s="15"/>
    </row>
    <row r="1031" spans="1:24" ht="38.450000000000003" customHeight="1" x14ac:dyDescent="0.2">
      <c r="A1031" s="4">
        <v>5557</v>
      </c>
      <c r="B1031" s="4" t="s">
        <v>61</v>
      </c>
      <c r="C1031" s="4" t="s">
        <v>24</v>
      </c>
      <c r="D1031" s="4" t="s">
        <v>87</v>
      </c>
      <c r="E1031" s="4" t="s">
        <v>29</v>
      </c>
      <c r="F1031" s="4" t="s">
        <v>29</v>
      </c>
      <c r="G1031" s="4" t="s">
        <v>29</v>
      </c>
      <c r="H1031" s="4" t="s">
        <v>29</v>
      </c>
      <c r="I1031" s="4" t="s">
        <v>151</v>
      </c>
      <c r="J1031" s="4"/>
      <c r="K1031" s="4"/>
      <c r="L1031" s="4"/>
      <c r="M1031" s="4" t="s">
        <v>2153</v>
      </c>
      <c r="N1031" s="4">
        <v>15</v>
      </c>
      <c r="O1031" s="4"/>
      <c r="P1031" s="4" t="s">
        <v>127</v>
      </c>
      <c r="Q1031" s="4" t="s">
        <v>128</v>
      </c>
      <c r="R1031" s="4" t="s">
        <v>814</v>
      </c>
      <c r="S1031" s="20" t="s">
        <v>3882</v>
      </c>
      <c r="T1031" s="4" t="s">
        <v>194</v>
      </c>
      <c r="U1031" s="4" t="s">
        <v>29</v>
      </c>
      <c r="V1031" s="4" t="s">
        <v>188</v>
      </c>
      <c r="W1031" s="4" t="s">
        <v>29</v>
      </c>
      <c r="X1031" s="15"/>
    </row>
    <row r="1032" spans="1:24" ht="38.450000000000003" customHeight="1" x14ac:dyDescent="0.2">
      <c r="A1032" s="4">
        <v>5558</v>
      </c>
      <c r="B1032" s="4" t="s">
        <v>61</v>
      </c>
      <c r="C1032" s="4" t="s">
        <v>24</v>
      </c>
      <c r="D1032" s="4" t="s">
        <v>87</v>
      </c>
      <c r="E1032" s="4" t="s">
        <v>29</v>
      </c>
      <c r="F1032" s="4" t="s">
        <v>29</v>
      </c>
      <c r="G1032" s="4" t="s">
        <v>29</v>
      </c>
      <c r="H1032" s="4" t="s">
        <v>29</v>
      </c>
      <c r="I1032" s="4" t="s">
        <v>151</v>
      </c>
      <c r="J1032" s="4"/>
      <c r="K1032" s="4"/>
      <c r="L1032" s="4"/>
      <c r="M1032" s="4" t="s">
        <v>2154</v>
      </c>
      <c r="N1032" s="4">
        <v>14</v>
      </c>
      <c r="O1032" s="4"/>
      <c r="P1032" s="4" t="s">
        <v>127</v>
      </c>
      <c r="Q1032" s="4" t="s">
        <v>128</v>
      </c>
      <c r="R1032" s="4" t="s">
        <v>586</v>
      </c>
      <c r="S1032" s="20" t="s">
        <v>3882</v>
      </c>
      <c r="T1032" s="4" t="s">
        <v>194</v>
      </c>
      <c r="U1032" s="4" t="s">
        <v>29</v>
      </c>
      <c r="V1032" s="4" t="s">
        <v>188</v>
      </c>
      <c r="W1032" s="4" t="s">
        <v>29</v>
      </c>
      <c r="X1032" s="15"/>
    </row>
    <row r="1033" spans="1:24" ht="38.450000000000003" customHeight="1" x14ac:dyDescent="0.2">
      <c r="A1033" s="4">
        <v>5559</v>
      </c>
      <c r="B1033" s="4" t="s">
        <v>61</v>
      </c>
      <c r="C1033" s="4" t="s">
        <v>24</v>
      </c>
      <c r="D1033" s="4" t="s">
        <v>87</v>
      </c>
      <c r="E1033" s="4" t="s">
        <v>29</v>
      </c>
      <c r="F1033" s="4" t="s">
        <v>29</v>
      </c>
      <c r="G1033" s="4" t="s">
        <v>29</v>
      </c>
      <c r="H1033" s="4" t="s">
        <v>29</v>
      </c>
      <c r="I1033" s="4" t="s">
        <v>151</v>
      </c>
      <c r="J1033" s="4"/>
      <c r="K1033" s="4"/>
      <c r="L1033" s="4"/>
      <c r="M1033" s="4" t="s">
        <v>2155</v>
      </c>
      <c r="N1033" s="4">
        <v>14</v>
      </c>
      <c r="O1033" s="4"/>
      <c r="P1033" s="4" t="s">
        <v>127</v>
      </c>
      <c r="Q1033" s="4" t="s">
        <v>128</v>
      </c>
      <c r="R1033" s="4" t="s">
        <v>2156</v>
      </c>
      <c r="S1033" s="20" t="s">
        <v>3882</v>
      </c>
      <c r="T1033" s="4" t="s">
        <v>194</v>
      </c>
      <c r="U1033" s="4" t="s">
        <v>29</v>
      </c>
      <c r="V1033" s="4" t="s">
        <v>188</v>
      </c>
      <c r="W1033" s="4" t="s">
        <v>29</v>
      </c>
      <c r="X1033" s="15"/>
    </row>
    <row r="1034" spans="1:24" ht="38.450000000000003" customHeight="1" x14ac:dyDescent="0.2">
      <c r="A1034" s="4">
        <v>5560</v>
      </c>
      <c r="B1034" s="4" t="s">
        <v>61</v>
      </c>
      <c r="C1034" s="4" t="s">
        <v>24</v>
      </c>
      <c r="D1034" s="4" t="s">
        <v>87</v>
      </c>
      <c r="E1034" s="4" t="s">
        <v>29</v>
      </c>
      <c r="F1034" s="4" t="s">
        <v>29</v>
      </c>
      <c r="G1034" s="4" t="s">
        <v>29</v>
      </c>
      <c r="H1034" s="4" t="s">
        <v>29</v>
      </c>
      <c r="I1034" s="4" t="s">
        <v>151</v>
      </c>
      <c r="J1034" s="4"/>
      <c r="K1034" s="4"/>
      <c r="L1034" s="4"/>
      <c r="M1034" s="4" t="s">
        <v>2157</v>
      </c>
      <c r="N1034" s="4">
        <v>14</v>
      </c>
      <c r="O1034" s="4"/>
      <c r="P1034" s="4" t="s">
        <v>127</v>
      </c>
      <c r="Q1034" s="4" t="s">
        <v>128</v>
      </c>
      <c r="R1034" s="4" t="s">
        <v>1645</v>
      </c>
      <c r="S1034" s="20" t="s">
        <v>3882</v>
      </c>
      <c r="T1034" s="4" t="s">
        <v>194</v>
      </c>
      <c r="U1034" s="4" t="s">
        <v>29</v>
      </c>
      <c r="V1034" s="4" t="s">
        <v>188</v>
      </c>
      <c r="W1034" s="4" t="s">
        <v>29</v>
      </c>
      <c r="X1034" s="15"/>
    </row>
    <row r="1035" spans="1:24" ht="38.450000000000003" customHeight="1" x14ac:dyDescent="0.2">
      <c r="A1035" s="4">
        <v>5561</v>
      </c>
      <c r="B1035" s="4" t="s">
        <v>61</v>
      </c>
      <c r="C1035" s="4" t="s">
        <v>24</v>
      </c>
      <c r="D1035" s="4" t="s">
        <v>87</v>
      </c>
      <c r="E1035" s="4" t="s">
        <v>29</v>
      </c>
      <c r="F1035" s="4" t="s">
        <v>29</v>
      </c>
      <c r="G1035" s="4" t="s">
        <v>29</v>
      </c>
      <c r="H1035" s="4" t="s">
        <v>29</v>
      </c>
      <c r="I1035" s="4" t="s">
        <v>151</v>
      </c>
      <c r="J1035" s="4"/>
      <c r="K1035" s="4"/>
      <c r="L1035" s="4"/>
      <c r="M1035" s="4" t="s">
        <v>2158</v>
      </c>
      <c r="N1035" s="4">
        <v>15</v>
      </c>
      <c r="O1035" s="4"/>
      <c r="P1035" s="4" t="s">
        <v>127</v>
      </c>
      <c r="Q1035" s="4" t="s">
        <v>128</v>
      </c>
      <c r="R1035" s="4" t="s">
        <v>2159</v>
      </c>
      <c r="S1035" s="20" t="s">
        <v>3882</v>
      </c>
      <c r="T1035" s="4" t="s">
        <v>194</v>
      </c>
      <c r="U1035" s="4" t="s">
        <v>29</v>
      </c>
      <c r="V1035" s="4" t="s">
        <v>188</v>
      </c>
      <c r="W1035" s="4" t="s">
        <v>29</v>
      </c>
      <c r="X1035" s="15"/>
    </row>
    <row r="1036" spans="1:24" ht="38.450000000000003" customHeight="1" x14ac:dyDescent="0.2">
      <c r="A1036" s="4">
        <v>6031</v>
      </c>
      <c r="B1036" s="4" t="s">
        <v>424</v>
      </c>
      <c r="C1036" s="4" t="s">
        <v>26</v>
      </c>
      <c r="D1036" s="4" t="s">
        <v>425</v>
      </c>
      <c r="E1036" s="4" t="s">
        <v>29</v>
      </c>
      <c r="F1036" s="4" t="s">
        <v>29</v>
      </c>
      <c r="G1036" s="4" t="s">
        <v>33</v>
      </c>
      <c r="H1036" s="4" t="s">
        <v>426</v>
      </c>
      <c r="I1036" s="4" t="s">
        <v>137</v>
      </c>
      <c r="J1036" s="4" t="s">
        <v>29</v>
      </c>
      <c r="K1036" s="4"/>
      <c r="L1036" s="4" t="s">
        <v>29</v>
      </c>
      <c r="M1036" s="4" t="s">
        <v>3194</v>
      </c>
      <c r="N1036" s="4">
        <v>10</v>
      </c>
      <c r="O1036" s="4">
        <v>4</v>
      </c>
      <c r="P1036" s="4" t="s">
        <v>127</v>
      </c>
      <c r="Q1036" s="4" t="s">
        <v>128</v>
      </c>
      <c r="R1036" s="4" t="s">
        <v>3009</v>
      </c>
      <c r="S1036" s="20" t="s">
        <v>3883</v>
      </c>
      <c r="T1036" s="4" t="s">
        <v>483</v>
      </c>
      <c r="U1036" s="4" t="s">
        <v>29</v>
      </c>
      <c r="V1036" s="4" t="s">
        <v>520</v>
      </c>
      <c r="W1036" s="4" t="s">
        <v>29</v>
      </c>
      <c r="X1036" s="15"/>
    </row>
    <row r="1037" spans="1:24" ht="38.450000000000003" customHeight="1" x14ac:dyDescent="0.2">
      <c r="A1037" s="4">
        <v>6032</v>
      </c>
      <c r="B1037" s="4" t="s">
        <v>424</v>
      </c>
      <c r="C1037" s="4" t="s">
        <v>26</v>
      </c>
      <c r="D1037" s="4" t="s">
        <v>425</v>
      </c>
      <c r="E1037" s="4" t="s">
        <v>29</v>
      </c>
      <c r="F1037" s="4" t="s">
        <v>29</v>
      </c>
      <c r="G1037" s="4" t="s">
        <v>33</v>
      </c>
      <c r="H1037" s="4" t="s">
        <v>426</v>
      </c>
      <c r="I1037" s="4" t="s">
        <v>137</v>
      </c>
      <c r="J1037" s="4" t="s">
        <v>29</v>
      </c>
      <c r="K1037" s="4"/>
      <c r="L1037" s="4" t="s">
        <v>29</v>
      </c>
      <c r="M1037" s="4" t="s">
        <v>427</v>
      </c>
      <c r="N1037" s="4">
        <v>10</v>
      </c>
      <c r="O1037" s="4">
        <v>4</v>
      </c>
      <c r="P1037" s="4" t="s">
        <v>127</v>
      </c>
      <c r="Q1037" s="4" t="s">
        <v>128</v>
      </c>
      <c r="R1037" s="4" t="s">
        <v>3195</v>
      </c>
      <c r="S1037" s="20" t="s">
        <v>3883</v>
      </c>
      <c r="T1037" s="4" t="s">
        <v>483</v>
      </c>
      <c r="U1037" s="4" t="s">
        <v>29</v>
      </c>
      <c r="V1037" s="4" t="s">
        <v>520</v>
      </c>
      <c r="W1037" s="4" t="s">
        <v>29</v>
      </c>
      <c r="X1037" s="15"/>
    </row>
    <row r="1038" spans="1:24" ht="38.450000000000003" customHeight="1" x14ac:dyDescent="0.2">
      <c r="A1038" s="4">
        <v>6033</v>
      </c>
      <c r="B1038" s="4" t="s">
        <v>424</v>
      </c>
      <c r="C1038" s="4" t="s">
        <v>26</v>
      </c>
      <c r="D1038" s="4" t="s">
        <v>425</v>
      </c>
      <c r="E1038" s="4" t="s">
        <v>29</v>
      </c>
      <c r="F1038" s="4" t="s">
        <v>29</v>
      </c>
      <c r="G1038" s="4" t="s">
        <v>33</v>
      </c>
      <c r="H1038" s="4" t="s">
        <v>426</v>
      </c>
      <c r="I1038" s="4" t="s">
        <v>137</v>
      </c>
      <c r="J1038" s="4" t="s">
        <v>29</v>
      </c>
      <c r="K1038" s="4"/>
      <c r="L1038" s="4" t="s">
        <v>29</v>
      </c>
      <c r="M1038" s="4" t="s">
        <v>428</v>
      </c>
      <c r="N1038" s="4">
        <v>10</v>
      </c>
      <c r="O1038" s="4">
        <v>4</v>
      </c>
      <c r="P1038" s="4" t="s">
        <v>127</v>
      </c>
      <c r="Q1038" s="4" t="s">
        <v>128</v>
      </c>
      <c r="R1038" s="4" t="s">
        <v>3196</v>
      </c>
      <c r="S1038" s="20" t="s">
        <v>3883</v>
      </c>
      <c r="T1038" s="4" t="s">
        <v>483</v>
      </c>
      <c r="U1038" s="4" t="s">
        <v>29</v>
      </c>
      <c r="V1038" s="4" t="s">
        <v>520</v>
      </c>
      <c r="W1038" s="4" t="s">
        <v>29</v>
      </c>
      <c r="X1038" s="15"/>
    </row>
    <row r="1039" spans="1:24" ht="38.450000000000003" customHeight="1" x14ac:dyDescent="0.2">
      <c r="A1039" s="4">
        <v>6034</v>
      </c>
      <c r="B1039" s="4" t="s">
        <v>424</v>
      </c>
      <c r="C1039" s="4" t="s">
        <v>26</v>
      </c>
      <c r="D1039" s="4" t="s">
        <v>425</v>
      </c>
      <c r="E1039" s="4" t="s">
        <v>29</v>
      </c>
      <c r="F1039" s="4" t="s">
        <v>29</v>
      </c>
      <c r="G1039" s="4" t="s">
        <v>33</v>
      </c>
      <c r="H1039" s="4" t="s">
        <v>426</v>
      </c>
      <c r="I1039" s="4" t="s">
        <v>137</v>
      </c>
      <c r="J1039" s="4" t="s">
        <v>29</v>
      </c>
      <c r="K1039" s="4"/>
      <c r="L1039" s="4" t="s">
        <v>29</v>
      </c>
      <c r="M1039" s="4" t="s">
        <v>3197</v>
      </c>
      <c r="N1039" s="4">
        <v>10</v>
      </c>
      <c r="O1039" s="4">
        <v>4</v>
      </c>
      <c r="P1039" s="4" t="s">
        <v>127</v>
      </c>
      <c r="Q1039" s="4" t="s">
        <v>128</v>
      </c>
      <c r="R1039" s="4" t="s">
        <v>1776</v>
      </c>
      <c r="S1039" s="20" t="s">
        <v>3883</v>
      </c>
      <c r="T1039" s="4" t="s">
        <v>483</v>
      </c>
      <c r="U1039" s="4" t="s">
        <v>29</v>
      </c>
      <c r="V1039" s="4" t="s">
        <v>520</v>
      </c>
      <c r="W1039" s="4" t="s">
        <v>29</v>
      </c>
      <c r="X1039" s="15"/>
    </row>
    <row r="1040" spans="1:24" ht="38.450000000000003" customHeight="1" x14ac:dyDescent="0.2">
      <c r="A1040" s="4">
        <v>6035</v>
      </c>
      <c r="B1040" s="4" t="s">
        <v>424</v>
      </c>
      <c r="C1040" s="4" t="s">
        <v>26</v>
      </c>
      <c r="D1040" s="4" t="s">
        <v>425</v>
      </c>
      <c r="E1040" s="4" t="s">
        <v>29</v>
      </c>
      <c r="F1040" s="4" t="s">
        <v>29</v>
      </c>
      <c r="G1040" s="4" t="s">
        <v>33</v>
      </c>
      <c r="H1040" s="4" t="s">
        <v>426</v>
      </c>
      <c r="I1040" s="4" t="s">
        <v>137</v>
      </c>
      <c r="J1040" s="4" t="s">
        <v>29</v>
      </c>
      <c r="K1040" s="4"/>
      <c r="L1040" s="4" t="s">
        <v>29</v>
      </c>
      <c r="M1040" s="4" t="s">
        <v>429</v>
      </c>
      <c r="N1040" s="4">
        <v>10</v>
      </c>
      <c r="O1040" s="4">
        <v>4</v>
      </c>
      <c r="P1040" s="4" t="s">
        <v>127</v>
      </c>
      <c r="Q1040" s="4" t="s">
        <v>128</v>
      </c>
      <c r="R1040" s="4" t="s">
        <v>648</v>
      </c>
      <c r="S1040" s="20" t="s">
        <v>3883</v>
      </c>
      <c r="T1040" s="4" t="s">
        <v>483</v>
      </c>
      <c r="U1040" s="4" t="s">
        <v>29</v>
      </c>
      <c r="V1040" s="4" t="s">
        <v>520</v>
      </c>
      <c r="W1040" s="4" t="s">
        <v>29</v>
      </c>
      <c r="X1040" s="15"/>
    </row>
    <row r="1041" spans="1:24" ht="38.450000000000003" customHeight="1" x14ac:dyDescent="0.2">
      <c r="A1041" s="4">
        <v>6036</v>
      </c>
      <c r="B1041" s="4" t="s">
        <v>424</v>
      </c>
      <c r="C1041" s="4" t="s">
        <v>26</v>
      </c>
      <c r="D1041" s="4" t="s">
        <v>425</v>
      </c>
      <c r="E1041" s="4" t="s">
        <v>29</v>
      </c>
      <c r="F1041" s="4" t="s">
        <v>29</v>
      </c>
      <c r="G1041" s="4" t="s">
        <v>33</v>
      </c>
      <c r="H1041" s="4" t="s">
        <v>426</v>
      </c>
      <c r="I1041" s="4" t="s">
        <v>137</v>
      </c>
      <c r="J1041" s="4" t="s">
        <v>29</v>
      </c>
      <c r="K1041" s="4"/>
      <c r="L1041" s="4" t="s">
        <v>29</v>
      </c>
      <c r="M1041" s="4" t="s">
        <v>3198</v>
      </c>
      <c r="N1041" s="4">
        <v>10</v>
      </c>
      <c r="O1041" s="4">
        <v>4</v>
      </c>
      <c r="P1041" s="4" t="s">
        <v>127</v>
      </c>
      <c r="Q1041" s="4" t="s">
        <v>128</v>
      </c>
      <c r="R1041" s="4" t="s">
        <v>660</v>
      </c>
      <c r="S1041" s="20" t="s">
        <v>3883</v>
      </c>
      <c r="T1041" s="4" t="s">
        <v>483</v>
      </c>
      <c r="U1041" s="4" t="s">
        <v>29</v>
      </c>
      <c r="V1041" s="4" t="s">
        <v>520</v>
      </c>
      <c r="W1041" s="4" t="s">
        <v>29</v>
      </c>
      <c r="X1041" s="15"/>
    </row>
    <row r="1042" spans="1:24" ht="38.450000000000003" customHeight="1" x14ac:dyDescent="0.2">
      <c r="A1042" s="4">
        <v>6037</v>
      </c>
      <c r="B1042" s="4" t="s">
        <v>424</v>
      </c>
      <c r="C1042" s="4" t="s">
        <v>26</v>
      </c>
      <c r="D1042" s="4" t="s">
        <v>425</v>
      </c>
      <c r="E1042" s="4" t="s">
        <v>29</v>
      </c>
      <c r="F1042" s="4" t="s">
        <v>29</v>
      </c>
      <c r="G1042" s="4" t="s">
        <v>33</v>
      </c>
      <c r="H1042" s="4" t="s">
        <v>426</v>
      </c>
      <c r="I1042" s="4" t="s">
        <v>137</v>
      </c>
      <c r="J1042" s="4" t="s">
        <v>29</v>
      </c>
      <c r="K1042" s="4"/>
      <c r="L1042" s="4" t="s">
        <v>29</v>
      </c>
      <c r="M1042" s="4" t="s">
        <v>430</v>
      </c>
      <c r="N1042" s="4">
        <v>10</v>
      </c>
      <c r="O1042" s="4">
        <v>4</v>
      </c>
      <c r="P1042" s="4" t="s">
        <v>127</v>
      </c>
      <c r="Q1042" s="4" t="s">
        <v>128</v>
      </c>
      <c r="R1042" s="4" t="s">
        <v>3199</v>
      </c>
      <c r="S1042" s="20" t="s">
        <v>3883</v>
      </c>
      <c r="T1042" s="4" t="s">
        <v>483</v>
      </c>
      <c r="U1042" s="4" t="s">
        <v>29</v>
      </c>
      <c r="V1042" s="4" t="s">
        <v>520</v>
      </c>
      <c r="W1042" s="4" t="s">
        <v>29</v>
      </c>
      <c r="X1042" s="15"/>
    </row>
    <row r="1043" spans="1:24" ht="38.450000000000003" customHeight="1" x14ac:dyDescent="0.2">
      <c r="A1043" s="4">
        <v>6038</v>
      </c>
      <c r="B1043" s="4" t="s">
        <v>424</v>
      </c>
      <c r="C1043" s="4" t="s">
        <v>26</v>
      </c>
      <c r="D1043" s="4" t="s">
        <v>425</v>
      </c>
      <c r="E1043" s="4" t="s">
        <v>29</v>
      </c>
      <c r="F1043" s="4" t="s">
        <v>29</v>
      </c>
      <c r="G1043" s="4" t="s">
        <v>33</v>
      </c>
      <c r="H1043" s="4" t="s">
        <v>426</v>
      </c>
      <c r="I1043" s="4" t="s">
        <v>137</v>
      </c>
      <c r="J1043" s="4" t="s">
        <v>29</v>
      </c>
      <c r="K1043" s="4"/>
      <c r="L1043" s="4" t="s">
        <v>29</v>
      </c>
      <c r="M1043" s="4" t="s">
        <v>3200</v>
      </c>
      <c r="N1043" s="4">
        <v>10</v>
      </c>
      <c r="O1043" s="4">
        <v>4</v>
      </c>
      <c r="P1043" s="4" t="s">
        <v>127</v>
      </c>
      <c r="Q1043" s="4" t="s">
        <v>128</v>
      </c>
      <c r="R1043" s="4" t="s">
        <v>1112</v>
      </c>
      <c r="S1043" s="20" t="s">
        <v>3883</v>
      </c>
      <c r="T1043" s="4" t="s">
        <v>483</v>
      </c>
      <c r="U1043" s="4" t="s">
        <v>29</v>
      </c>
      <c r="V1043" s="4" t="s">
        <v>520</v>
      </c>
      <c r="W1043" s="4" t="s">
        <v>29</v>
      </c>
      <c r="X1043" s="15"/>
    </row>
    <row r="1044" spans="1:24" ht="38.450000000000003" customHeight="1" x14ac:dyDescent="0.2">
      <c r="A1044" s="4">
        <v>6039</v>
      </c>
      <c r="B1044" s="4" t="s">
        <v>424</v>
      </c>
      <c r="C1044" s="4" t="s">
        <v>26</v>
      </c>
      <c r="D1044" s="4" t="s">
        <v>425</v>
      </c>
      <c r="E1044" s="4" t="s">
        <v>29</v>
      </c>
      <c r="F1044" s="4" t="s">
        <v>29</v>
      </c>
      <c r="G1044" s="4" t="s">
        <v>33</v>
      </c>
      <c r="H1044" s="4" t="s">
        <v>426</v>
      </c>
      <c r="I1044" s="4" t="s">
        <v>137</v>
      </c>
      <c r="J1044" s="4" t="s">
        <v>29</v>
      </c>
      <c r="K1044" s="4"/>
      <c r="L1044" s="4" t="s">
        <v>29</v>
      </c>
      <c r="M1044" s="4" t="s">
        <v>431</v>
      </c>
      <c r="N1044" s="4">
        <v>10</v>
      </c>
      <c r="O1044" s="4">
        <v>4</v>
      </c>
      <c r="P1044" s="4" t="s">
        <v>127</v>
      </c>
      <c r="Q1044" s="4" t="s">
        <v>128</v>
      </c>
      <c r="R1044" s="4" t="s">
        <v>557</v>
      </c>
      <c r="S1044" s="20" t="s">
        <v>3883</v>
      </c>
      <c r="T1044" s="4" t="s">
        <v>483</v>
      </c>
      <c r="U1044" s="4" t="s">
        <v>29</v>
      </c>
      <c r="V1044" s="4" t="s">
        <v>520</v>
      </c>
      <c r="W1044" s="4" t="s">
        <v>29</v>
      </c>
      <c r="X1044" s="15"/>
    </row>
    <row r="1045" spans="1:24" ht="38.450000000000003" customHeight="1" x14ac:dyDescent="0.2">
      <c r="A1045" s="4">
        <v>6040</v>
      </c>
      <c r="B1045" s="4" t="s">
        <v>424</v>
      </c>
      <c r="C1045" s="4" t="s">
        <v>26</v>
      </c>
      <c r="D1045" s="4" t="s">
        <v>425</v>
      </c>
      <c r="E1045" s="4" t="s">
        <v>29</v>
      </c>
      <c r="F1045" s="4" t="s">
        <v>29</v>
      </c>
      <c r="G1045" s="4" t="s">
        <v>33</v>
      </c>
      <c r="H1045" s="4" t="s">
        <v>426</v>
      </c>
      <c r="I1045" s="4" t="s">
        <v>137</v>
      </c>
      <c r="J1045" s="4" t="s">
        <v>29</v>
      </c>
      <c r="K1045" s="4"/>
      <c r="L1045" s="4" t="s">
        <v>29</v>
      </c>
      <c r="M1045" s="4" t="s">
        <v>432</v>
      </c>
      <c r="N1045" s="4">
        <v>10</v>
      </c>
      <c r="O1045" s="4">
        <v>4</v>
      </c>
      <c r="P1045" s="4" t="s">
        <v>127</v>
      </c>
      <c r="Q1045" s="4" t="s">
        <v>128</v>
      </c>
      <c r="R1045" s="4" t="s">
        <v>3201</v>
      </c>
      <c r="S1045" s="20" t="s">
        <v>3883</v>
      </c>
      <c r="T1045" s="4" t="s">
        <v>483</v>
      </c>
      <c r="U1045" s="4" t="s">
        <v>29</v>
      </c>
      <c r="V1045" s="4" t="s">
        <v>520</v>
      </c>
      <c r="W1045" s="4" t="s">
        <v>29</v>
      </c>
      <c r="X1045" s="15"/>
    </row>
    <row r="1046" spans="1:24" ht="38.450000000000003" customHeight="1" x14ac:dyDescent="0.2">
      <c r="A1046" s="4">
        <v>84</v>
      </c>
      <c r="B1046" s="4" t="s">
        <v>263</v>
      </c>
      <c r="C1046" s="4" t="s">
        <v>24</v>
      </c>
      <c r="D1046" s="4" t="s">
        <v>264</v>
      </c>
      <c r="E1046" s="4"/>
      <c r="F1046" s="4"/>
      <c r="G1046" s="4"/>
      <c r="H1046" s="4"/>
      <c r="I1046" s="4" t="s">
        <v>130</v>
      </c>
      <c r="J1046" s="4">
        <v>11</v>
      </c>
      <c r="K1046" s="4" t="s">
        <v>301</v>
      </c>
      <c r="L1046" s="4"/>
      <c r="M1046" s="4" t="s">
        <v>710</v>
      </c>
      <c r="N1046" s="4">
        <v>3</v>
      </c>
      <c r="O1046" s="4"/>
      <c r="P1046" s="4" t="s">
        <v>127</v>
      </c>
      <c r="Q1046" s="4" t="s">
        <v>128</v>
      </c>
      <c r="R1046" s="4" t="s">
        <v>711</v>
      </c>
      <c r="S1046" s="20" t="s">
        <v>3883</v>
      </c>
      <c r="T1046" s="4" t="s">
        <v>712</v>
      </c>
      <c r="U1046" s="4"/>
      <c r="V1046" s="4" t="s">
        <v>265</v>
      </c>
      <c r="W1046" s="4" t="s">
        <v>29</v>
      </c>
      <c r="X1046" s="15"/>
    </row>
    <row r="1047" spans="1:24" ht="38.450000000000003" customHeight="1" x14ac:dyDescent="0.2">
      <c r="A1047" s="4">
        <v>85</v>
      </c>
      <c r="B1047" s="4" t="s">
        <v>263</v>
      </c>
      <c r="C1047" s="4" t="s">
        <v>24</v>
      </c>
      <c r="D1047" s="4" t="s">
        <v>264</v>
      </c>
      <c r="E1047" s="4"/>
      <c r="F1047" s="4"/>
      <c r="G1047" s="4"/>
      <c r="H1047" s="4"/>
      <c r="I1047" s="4" t="s">
        <v>130</v>
      </c>
      <c r="J1047" s="4">
        <v>11</v>
      </c>
      <c r="K1047" s="4" t="s">
        <v>301</v>
      </c>
      <c r="L1047" s="4"/>
      <c r="M1047" s="4" t="s">
        <v>713</v>
      </c>
      <c r="N1047" s="4">
        <v>3</v>
      </c>
      <c r="O1047" s="4"/>
      <c r="P1047" s="4" t="s">
        <v>127</v>
      </c>
      <c r="Q1047" s="4" t="s">
        <v>128</v>
      </c>
      <c r="R1047" s="4" t="s">
        <v>714</v>
      </c>
      <c r="S1047" s="20" t="s">
        <v>3883</v>
      </c>
      <c r="T1047" s="4" t="s">
        <v>715</v>
      </c>
      <c r="U1047" s="4"/>
      <c r="V1047" s="4" t="s">
        <v>265</v>
      </c>
      <c r="W1047" s="4" t="s">
        <v>29</v>
      </c>
      <c r="X1047" s="15"/>
    </row>
    <row r="1048" spans="1:24" ht="38.450000000000003" customHeight="1" x14ac:dyDescent="0.2">
      <c r="A1048" s="4">
        <v>6297</v>
      </c>
      <c r="B1048" s="4" t="s">
        <v>391</v>
      </c>
      <c r="C1048" s="4" t="s">
        <v>24</v>
      </c>
      <c r="D1048" s="4" t="s">
        <v>451</v>
      </c>
      <c r="E1048" s="4" t="s">
        <v>29</v>
      </c>
      <c r="F1048" s="4" t="s">
        <v>29</v>
      </c>
      <c r="G1048" s="4" t="s">
        <v>29</v>
      </c>
      <c r="H1048" s="4" t="s">
        <v>29</v>
      </c>
      <c r="I1048" s="4" t="s">
        <v>142</v>
      </c>
      <c r="J1048" s="4"/>
      <c r="K1048" s="4"/>
      <c r="L1048" s="4"/>
      <c r="M1048" s="4" t="s">
        <v>3733</v>
      </c>
      <c r="N1048" s="4">
        <v>10</v>
      </c>
      <c r="O1048" s="4"/>
      <c r="P1048" s="4" t="s">
        <v>127</v>
      </c>
      <c r="Q1048" s="4" t="s">
        <v>128</v>
      </c>
      <c r="R1048" s="4" t="s">
        <v>781</v>
      </c>
      <c r="S1048" s="20" t="s">
        <v>3882</v>
      </c>
      <c r="T1048" s="4" t="s">
        <v>495</v>
      </c>
      <c r="U1048" s="4" t="s">
        <v>29</v>
      </c>
      <c r="V1048" s="4" t="s">
        <v>525</v>
      </c>
      <c r="W1048" s="4" t="s">
        <v>29</v>
      </c>
      <c r="X1048" s="15"/>
    </row>
    <row r="1049" spans="1:24" ht="38.450000000000003" customHeight="1" x14ac:dyDescent="0.2">
      <c r="A1049" s="4">
        <v>6298</v>
      </c>
      <c r="B1049" s="4" t="s">
        <v>391</v>
      </c>
      <c r="C1049" s="4" t="s">
        <v>24</v>
      </c>
      <c r="D1049" s="4" t="s">
        <v>451</v>
      </c>
      <c r="E1049" s="4" t="s">
        <v>29</v>
      </c>
      <c r="F1049" s="4" t="s">
        <v>29</v>
      </c>
      <c r="G1049" s="4" t="s">
        <v>29</v>
      </c>
      <c r="H1049" s="4" t="s">
        <v>29</v>
      </c>
      <c r="I1049" s="4" t="s">
        <v>142</v>
      </c>
      <c r="J1049" s="4"/>
      <c r="K1049" s="4"/>
      <c r="L1049" s="4"/>
      <c r="M1049" s="4" t="s">
        <v>3734</v>
      </c>
      <c r="N1049" s="4">
        <v>11</v>
      </c>
      <c r="O1049" s="4"/>
      <c r="P1049" s="4" t="s">
        <v>127</v>
      </c>
      <c r="Q1049" s="4" t="s">
        <v>128</v>
      </c>
      <c r="R1049" s="4" t="s">
        <v>1290</v>
      </c>
      <c r="S1049" s="20" t="s">
        <v>3882</v>
      </c>
      <c r="T1049" s="4" t="s">
        <v>495</v>
      </c>
      <c r="U1049" s="4" t="s">
        <v>29</v>
      </c>
      <c r="V1049" s="4" t="s">
        <v>525</v>
      </c>
      <c r="W1049" s="4" t="s">
        <v>29</v>
      </c>
      <c r="X1049" s="15"/>
    </row>
    <row r="1050" spans="1:24" ht="38.450000000000003" customHeight="1" x14ac:dyDescent="0.2">
      <c r="A1050" s="4">
        <v>6299</v>
      </c>
      <c r="B1050" s="4" t="s">
        <v>391</v>
      </c>
      <c r="C1050" s="4" t="s">
        <v>24</v>
      </c>
      <c r="D1050" s="4" t="s">
        <v>451</v>
      </c>
      <c r="E1050" s="4" t="s">
        <v>29</v>
      </c>
      <c r="F1050" s="4" t="s">
        <v>29</v>
      </c>
      <c r="G1050" s="4" t="s">
        <v>29</v>
      </c>
      <c r="H1050" s="4" t="s">
        <v>29</v>
      </c>
      <c r="I1050" s="4" t="s">
        <v>142</v>
      </c>
      <c r="J1050" s="4"/>
      <c r="K1050" s="4"/>
      <c r="L1050" s="4"/>
      <c r="M1050" s="4" t="s">
        <v>3735</v>
      </c>
      <c r="N1050" s="4">
        <v>11</v>
      </c>
      <c r="O1050" s="4"/>
      <c r="P1050" s="4" t="s">
        <v>127</v>
      </c>
      <c r="Q1050" s="4" t="s">
        <v>128</v>
      </c>
      <c r="R1050" s="4" t="s">
        <v>3736</v>
      </c>
      <c r="S1050" s="20" t="s">
        <v>3882</v>
      </c>
      <c r="T1050" s="4" t="s">
        <v>495</v>
      </c>
      <c r="U1050" s="4" t="s">
        <v>29</v>
      </c>
      <c r="V1050" s="4" t="s">
        <v>525</v>
      </c>
      <c r="W1050" s="4" t="s">
        <v>29</v>
      </c>
      <c r="X1050" s="15"/>
    </row>
    <row r="1051" spans="1:24" ht="38.450000000000003" customHeight="1" x14ac:dyDescent="0.2">
      <c r="A1051" s="4">
        <v>6300</v>
      </c>
      <c r="B1051" s="4" t="s">
        <v>391</v>
      </c>
      <c r="C1051" s="4" t="s">
        <v>24</v>
      </c>
      <c r="D1051" s="4" t="s">
        <v>451</v>
      </c>
      <c r="E1051" s="4" t="s">
        <v>29</v>
      </c>
      <c r="F1051" s="4" t="s">
        <v>29</v>
      </c>
      <c r="G1051" s="4" t="s">
        <v>29</v>
      </c>
      <c r="H1051" s="4" t="s">
        <v>29</v>
      </c>
      <c r="I1051" s="4" t="s">
        <v>142</v>
      </c>
      <c r="J1051" s="4"/>
      <c r="K1051" s="4"/>
      <c r="L1051" s="4"/>
      <c r="M1051" s="4" t="s">
        <v>3737</v>
      </c>
      <c r="N1051" s="4">
        <v>11</v>
      </c>
      <c r="O1051" s="4"/>
      <c r="P1051" s="4" t="s">
        <v>127</v>
      </c>
      <c r="Q1051" s="4" t="s">
        <v>128</v>
      </c>
      <c r="R1051" s="4" t="s">
        <v>3738</v>
      </c>
      <c r="S1051" s="20" t="s">
        <v>3882</v>
      </c>
      <c r="T1051" s="4" t="s">
        <v>495</v>
      </c>
      <c r="U1051" s="4" t="s">
        <v>29</v>
      </c>
      <c r="V1051" s="4" t="s">
        <v>525</v>
      </c>
      <c r="W1051" s="4" t="s">
        <v>29</v>
      </c>
      <c r="X1051" s="15"/>
    </row>
    <row r="1052" spans="1:24" ht="38.450000000000003" customHeight="1" x14ac:dyDescent="0.2">
      <c r="A1052" s="4">
        <v>6301</v>
      </c>
      <c r="B1052" s="4" t="s">
        <v>391</v>
      </c>
      <c r="C1052" s="4" t="s">
        <v>24</v>
      </c>
      <c r="D1052" s="4" t="s">
        <v>451</v>
      </c>
      <c r="E1052" s="4" t="s">
        <v>29</v>
      </c>
      <c r="F1052" s="4" t="s">
        <v>29</v>
      </c>
      <c r="G1052" s="4" t="s">
        <v>29</v>
      </c>
      <c r="H1052" s="4" t="s">
        <v>29</v>
      </c>
      <c r="I1052" s="4" t="s">
        <v>142</v>
      </c>
      <c r="J1052" s="4"/>
      <c r="K1052" s="4"/>
      <c r="L1052" s="4"/>
      <c r="M1052" s="4" t="s">
        <v>3739</v>
      </c>
      <c r="N1052" s="4">
        <v>11</v>
      </c>
      <c r="O1052" s="4"/>
      <c r="P1052" s="4" t="s">
        <v>127</v>
      </c>
      <c r="Q1052" s="4" t="s">
        <v>128</v>
      </c>
      <c r="R1052" s="4" t="s">
        <v>3740</v>
      </c>
      <c r="S1052" s="20" t="s">
        <v>3882</v>
      </c>
      <c r="T1052" s="4" t="s">
        <v>495</v>
      </c>
      <c r="U1052" s="4" t="s">
        <v>29</v>
      </c>
      <c r="V1052" s="4" t="s">
        <v>525</v>
      </c>
      <c r="W1052" s="4" t="s">
        <v>29</v>
      </c>
      <c r="X1052" s="15"/>
    </row>
    <row r="1053" spans="1:24" ht="38.450000000000003" customHeight="1" x14ac:dyDescent="0.2">
      <c r="A1053" s="4">
        <v>6302</v>
      </c>
      <c r="B1053" s="4" t="s">
        <v>391</v>
      </c>
      <c r="C1053" s="4" t="s">
        <v>24</v>
      </c>
      <c r="D1053" s="4" t="s">
        <v>451</v>
      </c>
      <c r="E1053" s="4" t="s">
        <v>29</v>
      </c>
      <c r="F1053" s="4" t="s">
        <v>29</v>
      </c>
      <c r="G1053" s="4" t="s">
        <v>29</v>
      </c>
      <c r="H1053" s="4" t="s">
        <v>29</v>
      </c>
      <c r="I1053" s="4" t="s">
        <v>142</v>
      </c>
      <c r="J1053" s="4"/>
      <c r="K1053" s="4"/>
      <c r="L1053" s="4"/>
      <c r="M1053" s="4" t="s">
        <v>3741</v>
      </c>
      <c r="N1053" s="4">
        <v>10</v>
      </c>
      <c r="O1053" s="4"/>
      <c r="P1053" s="4" t="s">
        <v>127</v>
      </c>
      <c r="Q1053" s="4" t="s">
        <v>128</v>
      </c>
      <c r="R1053" s="4" t="s">
        <v>3742</v>
      </c>
      <c r="S1053" s="20" t="s">
        <v>3882</v>
      </c>
      <c r="T1053" s="4" t="s">
        <v>495</v>
      </c>
      <c r="U1053" s="4" t="s">
        <v>29</v>
      </c>
      <c r="V1053" s="4" t="s">
        <v>525</v>
      </c>
      <c r="W1053" s="4" t="s">
        <v>29</v>
      </c>
      <c r="X1053" s="15"/>
    </row>
    <row r="1054" spans="1:24" ht="38.450000000000003" customHeight="1" x14ac:dyDescent="0.2">
      <c r="A1054" s="4">
        <v>6303</v>
      </c>
      <c r="B1054" s="4" t="s">
        <v>391</v>
      </c>
      <c r="C1054" s="4" t="s">
        <v>24</v>
      </c>
      <c r="D1054" s="4" t="s">
        <v>451</v>
      </c>
      <c r="E1054" s="4" t="s">
        <v>29</v>
      </c>
      <c r="F1054" s="4" t="s">
        <v>29</v>
      </c>
      <c r="G1054" s="4" t="s">
        <v>29</v>
      </c>
      <c r="H1054" s="4" t="s">
        <v>29</v>
      </c>
      <c r="I1054" s="4" t="s">
        <v>142</v>
      </c>
      <c r="J1054" s="4"/>
      <c r="K1054" s="4"/>
      <c r="L1054" s="4"/>
      <c r="M1054" s="4" t="s">
        <v>3743</v>
      </c>
      <c r="N1054" s="4">
        <v>15</v>
      </c>
      <c r="O1054" s="4"/>
      <c r="P1054" s="4" t="s">
        <v>127</v>
      </c>
      <c r="Q1054" s="4" t="s">
        <v>128</v>
      </c>
      <c r="R1054" s="4" t="s">
        <v>1232</v>
      </c>
      <c r="S1054" s="20" t="s">
        <v>3882</v>
      </c>
      <c r="T1054" s="4" t="s">
        <v>495</v>
      </c>
      <c r="U1054" s="4" t="s">
        <v>29</v>
      </c>
      <c r="V1054" s="4" t="s">
        <v>525</v>
      </c>
      <c r="W1054" s="4" t="s">
        <v>29</v>
      </c>
      <c r="X1054" s="15"/>
    </row>
    <row r="1055" spans="1:24" ht="38.450000000000003" customHeight="1" x14ac:dyDescent="0.2">
      <c r="A1055" s="4">
        <v>6304</v>
      </c>
      <c r="B1055" s="4" t="s">
        <v>391</v>
      </c>
      <c r="C1055" s="4" t="s">
        <v>24</v>
      </c>
      <c r="D1055" s="4" t="s">
        <v>451</v>
      </c>
      <c r="E1055" s="4" t="s">
        <v>29</v>
      </c>
      <c r="F1055" s="4" t="s">
        <v>29</v>
      </c>
      <c r="G1055" s="4" t="s">
        <v>29</v>
      </c>
      <c r="H1055" s="4" t="s">
        <v>29</v>
      </c>
      <c r="I1055" s="4" t="s">
        <v>142</v>
      </c>
      <c r="J1055" s="4"/>
      <c r="K1055" s="4"/>
      <c r="L1055" s="4"/>
      <c r="M1055" s="4" t="s">
        <v>452</v>
      </c>
      <c r="N1055" s="4">
        <v>10</v>
      </c>
      <c r="O1055" s="4"/>
      <c r="P1055" s="4" t="s">
        <v>135</v>
      </c>
      <c r="Q1055" s="4" t="s">
        <v>128</v>
      </c>
      <c r="R1055" s="4" t="s">
        <v>3744</v>
      </c>
      <c r="S1055" s="20" t="s">
        <v>3882</v>
      </c>
      <c r="T1055" s="4" t="s">
        <v>495</v>
      </c>
      <c r="U1055" s="4" t="s">
        <v>29</v>
      </c>
      <c r="V1055" s="4" t="s">
        <v>525</v>
      </c>
      <c r="W1055" s="4" t="s">
        <v>29</v>
      </c>
      <c r="X1055" s="15"/>
    </row>
    <row r="1056" spans="1:24" ht="38.450000000000003" customHeight="1" x14ac:dyDescent="0.2">
      <c r="A1056" s="4">
        <v>6305</v>
      </c>
      <c r="B1056" s="4" t="s">
        <v>391</v>
      </c>
      <c r="C1056" s="4" t="s">
        <v>24</v>
      </c>
      <c r="D1056" s="4" t="s">
        <v>451</v>
      </c>
      <c r="E1056" s="4" t="s">
        <v>29</v>
      </c>
      <c r="F1056" s="4" t="s">
        <v>29</v>
      </c>
      <c r="G1056" s="4" t="s">
        <v>29</v>
      </c>
      <c r="H1056" s="4" t="s">
        <v>29</v>
      </c>
      <c r="I1056" s="4" t="s">
        <v>142</v>
      </c>
      <c r="J1056" s="4"/>
      <c r="K1056" s="4"/>
      <c r="L1056" s="4"/>
      <c r="M1056" s="4" t="s">
        <v>138</v>
      </c>
      <c r="N1056" s="4">
        <v>12</v>
      </c>
      <c r="O1056" s="4"/>
      <c r="P1056" s="4" t="s">
        <v>135</v>
      </c>
      <c r="Q1056" s="4" t="s">
        <v>128</v>
      </c>
      <c r="R1056" s="4" t="s">
        <v>3745</v>
      </c>
      <c r="S1056" s="20" t="s">
        <v>3882</v>
      </c>
      <c r="T1056" s="4" t="s">
        <v>495</v>
      </c>
      <c r="U1056" s="4" t="s">
        <v>29</v>
      </c>
      <c r="V1056" s="4" t="s">
        <v>525</v>
      </c>
      <c r="W1056" s="4" t="s">
        <v>29</v>
      </c>
      <c r="X1056" s="15"/>
    </row>
    <row r="1057" spans="1:24" ht="38.450000000000003" customHeight="1" x14ac:dyDescent="0.2">
      <c r="A1057" s="4">
        <v>6306</v>
      </c>
      <c r="B1057" s="4" t="s">
        <v>391</v>
      </c>
      <c r="C1057" s="4" t="s">
        <v>24</v>
      </c>
      <c r="D1057" s="4" t="s">
        <v>451</v>
      </c>
      <c r="E1057" s="4" t="s">
        <v>29</v>
      </c>
      <c r="F1057" s="4" t="s">
        <v>29</v>
      </c>
      <c r="G1057" s="4" t="s">
        <v>29</v>
      </c>
      <c r="H1057" s="4" t="s">
        <v>29</v>
      </c>
      <c r="I1057" s="4" t="s">
        <v>142</v>
      </c>
      <c r="J1057" s="4"/>
      <c r="K1057" s="4"/>
      <c r="L1057" s="4"/>
      <c r="M1057" s="4" t="s">
        <v>3746</v>
      </c>
      <c r="N1057" s="4">
        <v>8</v>
      </c>
      <c r="O1057" s="4"/>
      <c r="P1057" s="4" t="s">
        <v>127</v>
      </c>
      <c r="Q1057" s="4" t="s">
        <v>128</v>
      </c>
      <c r="R1057" s="4" t="s">
        <v>3747</v>
      </c>
      <c r="S1057" s="20" t="s">
        <v>3882</v>
      </c>
      <c r="T1057" s="4" t="s">
        <v>3748</v>
      </c>
      <c r="U1057" s="4" t="s">
        <v>29</v>
      </c>
      <c r="V1057" s="4" t="s">
        <v>525</v>
      </c>
      <c r="W1057" s="4" t="s">
        <v>29</v>
      </c>
      <c r="X1057" s="15"/>
    </row>
    <row r="1058" spans="1:24" ht="38.450000000000003" customHeight="1" x14ac:dyDescent="0.2">
      <c r="A1058" s="4">
        <v>6307</v>
      </c>
      <c r="B1058" s="4" t="s">
        <v>391</v>
      </c>
      <c r="C1058" s="4" t="s">
        <v>24</v>
      </c>
      <c r="D1058" s="4" t="s">
        <v>451</v>
      </c>
      <c r="E1058" s="4" t="s">
        <v>29</v>
      </c>
      <c r="F1058" s="4" t="s">
        <v>29</v>
      </c>
      <c r="G1058" s="4" t="s">
        <v>29</v>
      </c>
      <c r="H1058" s="4" t="s">
        <v>29</v>
      </c>
      <c r="I1058" s="4" t="s">
        <v>142</v>
      </c>
      <c r="J1058" s="4"/>
      <c r="K1058" s="4"/>
      <c r="L1058" s="4"/>
      <c r="M1058" s="4" t="s">
        <v>3749</v>
      </c>
      <c r="N1058" s="4">
        <v>9</v>
      </c>
      <c r="O1058" s="4"/>
      <c r="P1058" s="4" t="s">
        <v>127</v>
      </c>
      <c r="Q1058" s="4" t="s">
        <v>128</v>
      </c>
      <c r="R1058" s="4" t="s">
        <v>3571</v>
      </c>
      <c r="S1058" s="20" t="s">
        <v>3882</v>
      </c>
      <c r="T1058" s="4" t="s">
        <v>3748</v>
      </c>
      <c r="U1058" s="4" t="s">
        <v>29</v>
      </c>
      <c r="V1058" s="4" t="s">
        <v>525</v>
      </c>
      <c r="W1058" s="4" t="s">
        <v>29</v>
      </c>
      <c r="X1058" s="15"/>
    </row>
    <row r="1059" spans="1:24" ht="38.450000000000003" customHeight="1" x14ac:dyDescent="0.2">
      <c r="A1059" s="4">
        <v>5133</v>
      </c>
      <c r="B1059" s="4" t="s">
        <v>341</v>
      </c>
      <c r="C1059" s="4" t="s">
        <v>24</v>
      </c>
      <c r="D1059" s="4" t="s">
        <v>401</v>
      </c>
      <c r="E1059" s="4" t="s">
        <v>29</v>
      </c>
      <c r="F1059" s="4" t="s">
        <v>29</v>
      </c>
      <c r="G1059" s="4" t="s">
        <v>29</v>
      </c>
      <c r="H1059" s="4" t="s">
        <v>29</v>
      </c>
      <c r="I1059" s="4" t="s">
        <v>331</v>
      </c>
      <c r="J1059" s="4" t="s">
        <v>29</v>
      </c>
      <c r="K1059" s="4" t="s">
        <v>29</v>
      </c>
      <c r="L1059" s="4" t="s">
        <v>29</v>
      </c>
      <c r="M1059" s="4" t="s">
        <v>1263</v>
      </c>
      <c r="N1059" s="4">
        <v>13</v>
      </c>
      <c r="O1059" s="4"/>
      <c r="P1059" s="4" t="s">
        <v>135</v>
      </c>
      <c r="Q1059" s="4" t="s">
        <v>128</v>
      </c>
      <c r="R1059" s="4" t="s">
        <v>1264</v>
      </c>
      <c r="S1059" s="20" t="s">
        <v>3882</v>
      </c>
      <c r="T1059" s="4" t="s">
        <v>1265</v>
      </c>
      <c r="U1059" s="4" t="s">
        <v>29</v>
      </c>
      <c r="V1059" s="4" t="s">
        <v>1265</v>
      </c>
      <c r="W1059" s="4"/>
      <c r="X1059" s="15"/>
    </row>
    <row r="1060" spans="1:24" ht="38.450000000000003" customHeight="1" x14ac:dyDescent="0.2">
      <c r="A1060" s="4">
        <v>5134</v>
      </c>
      <c r="B1060" s="4" t="s">
        <v>341</v>
      </c>
      <c r="C1060" s="4" t="s">
        <v>24</v>
      </c>
      <c r="D1060" s="4" t="s">
        <v>401</v>
      </c>
      <c r="E1060" s="4" t="s">
        <v>29</v>
      </c>
      <c r="F1060" s="4" t="s">
        <v>29</v>
      </c>
      <c r="G1060" s="4" t="s">
        <v>29</v>
      </c>
      <c r="H1060" s="4" t="s">
        <v>29</v>
      </c>
      <c r="I1060" s="4" t="s">
        <v>331</v>
      </c>
      <c r="J1060" s="4" t="s">
        <v>29</v>
      </c>
      <c r="K1060" s="4" t="s">
        <v>29</v>
      </c>
      <c r="L1060" s="4" t="s">
        <v>29</v>
      </c>
      <c r="M1060" s="4" t="s">
        <v>1266</v>
      </c>
      <c r="N1060" s="4">
        <v>11</v>
      </c>
      <c r="O1060" s="4"/>
      <c r="P1060" s="4" t="s">
        <v>135</v>
      </c>
      <c r="Q1060" s="4" t="s">
        <v>128</v>
      </c>
      <c r="R1060" s="4" t="s">
        <v>1267</v>
      </c>
      <c r="S1060" s="20" t="s">
        <v>3882</v>
      </c>
      <c r="T1060" s="4" t="s">
        <v>1265</v>
      </c>
      <c r="U1060" s="4" t="s">
        <v>29</v>
      </c>
      <c r="V1060" s="4" t="s">
        <v>1265</v>
      </c>
      <c r="W1060" s="4"/>
      <c r="X1060" s="15"/>
    </row>
    <row r="1061" spans="1:24" ht="38.450000000000003" customHeight="1" x14ac:dyDescent="0.2">
      <c r="A1061" s="4">
        <v>5135</v>
      </c>
      <c r="B1061" s="4" t="s">
        <v>341</v>
      </c>
      <c r="C1061" s="4" t="s">
        <v>24</v>
      </c>
      <c r="D1061" s="4" t="s">
        <v>401</v>
      </c>
      <c r="E1061" s="4" t="s">
        <v>29</v>
      </c>
      <c r="F1061" s="4" t="s">
        <v>29</v>
      </c>
      <c r="G1061" s="4" t="s">
        <v>29</v>
      </c>
      <c r="H1061" s="4" t="s">
        <v>29</v>
      </c>
      <c r="I1061" s="4" t="s">
        <v>331</v>
      </c>
      <c r="J1061" s="4" t="s">
        <v>29</v>
      </c>
      <c r="K1061" s="4" t="s">
        <v>29</v>
      </c>
      <c r="L1061" s="4" t="s">
        <v>29</v>
      </c>
      <c r="M1061" s="4" t="s">
        <v>1268</v>
      </c>
      <c r="N1061" s="4">
        <v>11</v>
      </c>
      <c r="O1061" s="4"/>
      <c r="P1061" s="4" t="s">
        <v>135</v>
      </c>
      <c r="Q1061" s="4" t="s">
        <v>176</v>
      </c>
      <c r="R1061" s="4" t="s">
        <v>1269</v>
      </c>
      <c r="S1061" s="20" t="s">
        <v>3882</v>
      </c>
      <c r="T1061" s="4" t="s">
        <v>1265</v>
      </c>
      <c r="U1061" s="4" t="s">
        <v>29</v>
      </c>
      <c r="V1061" s="4" t="s">
        <v>1265</v>
      </c>
      <c r="W1061" s="4"/>
      <c r="X1061" s="15"/>
    </row>
    <row r="1062" spans="1:24" ht="38.450000000000003" customHeight="1" x14ac:dyDescent="0.2">
      <c r="A1062" s="4">
        <v>5136</v>
      </c>
      <c r="B1062" s="4" t="s">
        <v>341</v>
      </c>
      <c r="C1062" s="4" t="s">
        <v>24</v>
      </c>
      <c r="D1062" s="4" t="s">
        <v>401</v>
      </c>
      <c r="E1062" s="4" t="s">
        <v>29</v>
      </c>
      <c r="F1062" s="4" t="s">
        <v>29</v>
      </c>
      <c r="G1062" s="4" t="s">
        <v>29</v>
      </c>
      <c r="H1062" s="4" t="s">
        <v>29</v>
      </c>
      <c r="I1062" s="4" t="s">
        <v>331</v>
      </c>
      <c r="J1062" s="4" t="s">
        <v>29</v>
      </c>
      <c r="K1062" s="4" t="s">
        <v>29</v>
      </c>
      <c r="L1062" s="4" t="s">
        <v>29</v>
      </c>
      <c r="M1062" s="4" t="s">
        <v>1270</v>
      </c>
      <c r="N1062" s="4">
        <v>13</v>
      </c>
      <c r="O1062" s="4"/>
      <c r="P1062" s="4" t="s">
        <v>135</v>
      </c>
      <c r="Q1062" s="4" t="s">
        <v>128</v>
      </c>
      <c r="R1062" s="4" t="s">
        <v>1271</v>
      </c>
      <c r="S1062" s="20" t="s">
        <v>3882</v>
      </c>
      <c r="T1062" s="4" t="s">
        <v>1265</v>
      </c>
      <c r="U1062" s="4" t="s">
        <v>29</v>
      </c>
      <c r="V1062" s="4" t="s">
        <v>1265</v>
      </c>
      <c r="W1062" s="4"/>
      <c r="X1062" s="15"/>
    </row>
    <row r="1063" spans="1:24" ht="38.450000000000003" customHeight="1" x14ac:dyDescent="0.2">
      <c r="A1063" s="4">
        <v>5137</v>
      </c>
      <c r="B1063" s="4" t="s">
        <v>341</v>
      </c>
      <c r="C1063" s="4" t="s">
        <v>24</v>
      </c>
      <c r="D1063" s="4" t="s">
        <v>401</v>
      </c>
      <c r="E1063" s="4" t="s">
        <v>29</v>
      </c>
      <c r="F1063" s="4" t="s">
        <v>29</v>
      </c>
      <c r="G1063" s="4" t="s">
        <v>29</v>
      </c>
      <c r="H1063" s="4" t="s">
        <v>29</v>
      </c>
      <c r="I1063" s="4" t="s">
        <v>331</v>
      </c>
      <c r="J1063" s="4" t="s">
        <v>29</v>
      </c>
      <c r="K1063" s="4" t="s">
        <v>29</v>
      </c>
      <c r="L1063" s="4" t="s">
        <v>29</v>
      </c>
      <c r="M1063" s="4" t="s">
        <v>1272</v>
      </c>
      <c r="N1063" s="4">
        <v>13</v>
      </c>
      <c r="O1063" s="4"/>
      <c r="P1063" s="4" t="s">
        <v>135</v>
      </c>
      <c r="Q1063" s="4" t="s">
        <v>176</v>
      </c>
      <c r="R1063" s="4" t="s">
        <v>735</v>
      </c>
      <c r="S1063" s="20" t="s">
        <v>3882</v>
      </c>
      <c r="T1063" s="4" t="s">
        <v>1265</v>
      </c>
      <c r="U1063" s="4" t="s">
        <v>29</v>
      </c>
      <c r="V1063" s="4" t="s">
        <v>1265</v>
      </c>
      <c r="W1063" s="4"/>
      <c r="X1063" s="15"/>
    </row>
    <row r="1064" spans="1:24" ht="38.450000000000003" customHeight="1" x14ac:dyDescent="0.2">
      <c r="A1064" s="4">
        <v>5138</v>
      </c>
      <c r="B1064" s="4" t="s">
        <v>341</v>
      </c>
      <c r="C1064" s="4" t="s">
        <v>24</v>
      </c>
      <c r="D1064" s="4" t="s">
        <v>401</v>
      </c>
      <c r="E1064" s="4" t="s">
        <v>29</v>
      </c>
      <c r="F1064" s="4" t="s">
        <v>29</v>
      </c>
      <c r="G1064" s="4" t="s">
        <v>29</v>
      </c>
      <c r="H1064" s="4" t="s">
        <v>29</v>
      </c>
      <c r="I1064" s="4" t="s">
        <v>331</v>
      </c>
      <c r="J1064" s="4" t="s">
        <v>29</v>
      </c>
      <c r="K1064" s="4" t="s">
        <v>29</v>
      </c>
      <c r="L1064" s="4" t="s">
        <v>29</v>
      </c>
      <c r="M1064" s="4" t="s">
        <v>1273</v>
      </c>
      <c r="N1064" s="4">
        <v>14</v>
      </c>
      <c r="O1064" s="4"/>
      <c r="P1064" s="4" t="s">
        <v>135</v>
      </c>
      <c r="Q1064" s="4" t="s">
        <v>128</v>
      </c>
      <c r="R1064" s="4" t="s">
        <v>1274</v>
      </c>
      <c r="S1064" s="20" t="s">
        <v>3882</v>
      </c>
      <c r="T1064" s="4" t="s">
        <v>1265</v>
      </c>
      <c r="U1064" s="4" t="s">
        <v>29</v>
      </c>
      <c r="V1064" s="4" t="s">
        <v>1265</v>
      </c>
      <c r="W1064" s="4"/>
      <c r="X1064" s="15"/>
    </row>
    <row r="1065" spans="1:24" ht="38.450000000000003" customHeight="1" x14ac:dyDescent="0.2">
      <c r="A1065" s="4">
        <v>5931</v>
      </c>
      <c r="B1065" s="4" t="s">
        <v>341</v>
      </c>
      <c r="C1065" s="4" t="s">
        <v>24</v>
      </c>
      <c r="D1065" s="4" t="s">
        <v>2960</v>
      </c>
      <c r="E1065" s="4"/>
      <c r="F1065" s="4"/>
      <c r="G1065" s="4" t="s">
        <v>29</v>
      </c>
      <c r="H1065" s="4" t="s">
        <v>29</v>
      </c>
      <c r="I1065" s="4" t="s">
        <v>331</v>
      </c>
      <c r="J1065" s="4"/>
      <c r="K1065" s="4"/>
      <c r="L1065" s="4"/>
      <c r="M1065" s="4" t="s">
        <v>2961</v>
      </c>
      <c r="N1065" s="4">
        <v>6</v>
      </c>
      <c r="O1065" s="4"/>
      <c r="P1065" s="4" t="s">
        <v>135</v>
      </c>
      <c r="Q1065" s="4" t="s">
        <v>128</v>
      </c>
      <c r="R1065" s="4" t="s">
        <v>2962</v>
      </c>
      <c r="S1065" s="20" t="s">
        <v>3883</v>
      </c>
      <c r="T1065" s="4" t="s">
        <v>2963</v>
      </c>
      <c r="U1065" s="4" t="s">
        <v>29</v>
      </c>
      <c r="V1065" s="4" t="s">
        <v>2964</v>
      </c>
      <c r="W1065" s="4" t="s">
        <v>29</v>
      </c>
      <c r="X1065" s="15"/>
    </row>
    <row r="1066" spans="1:24" ht="38.450000000000003" customHeight="1" x14ac:dyDescent="0.2">
      <c r="A1066" s="4">
        <v>5932</v>
      </c>
      <c r="B1066" s="4" t="s">
        <v>341</v>
      </c>
      <c r="C1066" s="4" t="s">
        <v>24</v>
      </c>
      <c r="D1066" s="4" t="s">
        <v>2960</v>
      </c>
      <c r="E1066" s="4"/>
      <c r="F1066" s="4"/>
      <c r="G1066" s="4" t="s">
        <v>29</v>
      </c>
      <c r="H1066" s="4" t="s">
        <v>29</v>
      </c>
      <c r="I1066" s="4" t="s">
        <v>331</v>
      </c>
      <c r="J1066" s="4"/>
      <c r="K1066" s="4"/>
      <c r="L1066" s="4"/>
      <c r="M1066" s="4" t="s">
        <v>2965</v>
      </c>
      <c r="N1066" s="4">
        <v>10</v>
      </c>
      <c r="O1066" s="4"/>
      <c r="P1066" s="4" t="s">
        <v>135</v>
      </c>
      <c r="Q1066" s="4" t="s">
        <v>128</v>
      </c>
      <c r="R1066" s="4" t="s">
        <v>2966</v>
      </c>
      <c r="S1066" s="20" t="s">
        <v>3883</v>
      </c>
      <c r="T1066" s="4" t="s">
        <v>2967</v>
      </c>
      <c r="U1066" s="4" t="s">
        <v>29</v>
      </c>
      <c r="V1066" s="4" t="s">
        <v>2964</v>
      </c>
      <c r="W1066" s="4" t="s">
        <v>29</v>
      </c>
      <c r="X1066" s="15"/>
    </row>
    <row r="1067" spans="1:24" ht="38.450000000000003" customHeight="1" x14ac:dyDescent="0.2">
      <c r="A1067" s="4">
        <v>5933</v>
      </c>
      <c r="B1067" s="4" t="s">
        <v>341</v>
      </c>
      <c r="C1067" s="4" t="s">
        <v>24</v>
      </c>
      <c r="D1067" s="4" t="s">
        <v>2960</v>
      </c>
      <c r="E1067" s="4"/>
      <c r="F1067" s="4"/>
      <c r="G1067" s="4" t="s">
        <v>29</v>
      </c>
      <c r="H1067" s="4" t="s">
        <v>29</v>
      </c>
      <c r="I1067" s="4" t="s">
        <v>331</v>
      </c>
      <c r="J1067" s="4"/>
      <c r="K1067" s="4"/>
      <c r="L1067" s="4"/>
      <c r="M1067" s="4" t="s">
        <v>2968</v>
      </c>
      <c r="N1067" s="4">
        <v>11</v>
      </c>
      <c r="O1067" s="4"/>
      <c r="P1067" s="4" t="s">
        <v>135</v>
      </c>
      <c r="Q1067" s="4" t="s">
        <v>128</v>
      </c>
      <c r="R1067" s="4" t="s">
        <v>2969</v>
      </c>
      <c r="S1067" s="20" t="s">
        <v>3883</v>
      </c>
      <c r="T1067" s="4" t="s">
        <v>2963</v>
      </c>
      <c r="U1067" s="4" t="s">
        <v>29</v>
      </c>
      <c r="V1067" s="4" t="s">
        <v>2964</v>
      </c>
      <c r="W1067" s="4" t="s">
        <v>29</v>
      </c>
      <c r="X1067" s="15"/>
    </row>
    <row r="1068" spans="1:24" ht="38.450000000000003" customHeight="1" x14ac:dyDescent="0.2">
      <c r="A1068" s="4">
        <v>5934</v>
      </c>
      <c r="B1068" s="4" t="s">
        <v>341</v>
      </c>
      <c r="C1068" s="4" t="s">
        <v>24</v>
      </c>
      <c r="D1068" s="4" t="s">
        <v>2960</v>
      </c>
      <c r="E1068" s="4"/>
      <c r="F1068" s="4"/>
      <c r="G1068" s="4" t="s">
        <v>29</v>
      </c>
      <c r="H1068" s="4" t="s">
        <v>29</v>
      </c>
      <c r="I1068" s="4" t="s">
        <v>331</v>
      </c>
      <c r="J1068" s="4"/>
      <c r="K1068" s="4"/>
      <c r="L1068" s="4"/>
      <c r="M1068" s="4" t="s">
        <v>2968</v>
      </c>
      <c r="N1068" s="4">
        <v>11</v>
      </c>
      <c r="O1068" s="4"/>
      <c r="P1068" s="4" t="s">
        <v>127</v>
      </c>
      <c r="Q1068" s="4" t="s">
        <v>128</v>
      </c>
      <c r="R1068" s="4" t="s">
        <v>2970</v>
      </c>
      <c r="S1068" s="20" t="s">
        <v>3883</v>
      </c>
      <c r="T1068" s="4" t="s">
        <v>2963</v>
      </c>
      <c r="U1068" s="4" t="s">
        <v>29</v>
      </c>
      <c r="V1068" s="4" t="s">
        <v>2964</v>
      </c>
      <c r="W1068" s="4" t="s">
        <v>29</v>
      </c>
      <c r="X1068" s="15"/>
    </row>
    <row r="1069" spans="1:24" ht="38.450000000000003" customHeight="1" x14ac:dyDescent="0.2">
      <c r="A1069" s="4">
        <v>5935</v>
      </c>
      <c r="B1069" s="4" t="s">
        <v>341</v>
      </c>
      <c r="C1069" s="4" t="s">
        <v>24</v>
      </c>
      <c r="D1069" s="4" t="s">
        <v>2960</v>
      </c>
      <c r="E1069" s="4"/>
      <c r="F1069" s="4"/>
      <c r="G1069" s="4" t="s">
        <v>29</v>
      </c>
      <c r="H1069" s="4" t="s">
        <v>29</v>
      </c>
      <c r="I1069" s="4" t="s">
        <v>331</v>
      </c>
      <c r="J1069" s="4"/>
      <c r="K1069" s="4"/>
      <c r="L1069" s="4"/>
      <c r="M1069" s="4" t="s">
        <v>2971</v>
      </c>
      <c r="N1069" s="4">
        <v>14</v>
      </c>
      <c r="O1069" s="4"/>
      <c r="P1069" s="4" t="s">
        <v>127</v>
      </c>
      <c r="Q1069" s="4" t="s">
        <v>128</v>
      </c>
      <c r="R1069" s="4" t="s">
        <v>2972</v>
      </c>
      <c r="S1069" s="20" t="s">
        <v>3883</v>
      </c>
      <c r="T1069" s="4" t="s">
        <v>2963</v>
      </c>
      <c r="U1069" s="4" t="s">
        <v>29</v>
      </c>
      <c r="V1069" s="4" t="s">
        <v>2964</v>
      </c>
      <c r="W1069" s="4" t="s">
        <v>29</v>
      </c>
      <c r="X1069" s="15"/>
    </row>
    <row r="1070" spans="1:24" ht="38.450000000000003" customHeight="1" x14ac:dyDescent="0.2">
      <c r="A1070" s="4">
        <v>5936</v>
      </c>
      <c r="B1070" s="4" t="s">
        <v>341</v>
      </c>
      <c r="C1070" s="4" t="s">
        <v>24</v>
      </c>
      <c r="D1070" s="4" t="s">
        <v>2960</v>
      </c>
      <c r="E1070" s="4"/>
      <c r="F1070" s="4"/>
      <c r="G1070" s="4" t="s">
        <v>29</v>
      </c>
      <c r="H1070" s="4" t="s">
        <v>29</v>
      </c>
      <c r="I1070" s="4" t="s">
        <v>331</v>
      </c>
      <c r="J1070" s="4"/>
      <c r="K1070" s="4"/>
      <c r="L1070" s="4"/>
      <c r="M1070" s="4" t="s">
        <v>2973</v>
      </c>
      <c r="N1070" s="4">
        <v>15</v>
      </c>
      <c r="O1070" s="4"/>
      <c r="P1070" s="4" t="s">
        <v>127</v>
      </c>
      <c r="Q1070" s="4" t="s">
        <v>128</v>
      </c>
      <c r="R1070" s="4" t="s">
        <v>2974</v>
      </c>
      <c r="S1070" s="20" t="s">
        <v>3883</v>
      </c>
      <c r="T1070" s="4" t="s">
        <v>2963</v>
      </c>
      <c r="U1070" s="4" t="s">
        <v>29</v>
      </c>
      <c r="V1070" s="4" t="s">
        <v>2964</v>
      </c>
      <c r="W1070" s="4" t="s">
        <v>29</v>
      </c>
      <c r="X1070" s="15"/>
    </row>
    <row r="1071" spans="1:24" ht="38.450000000000003" customHeight="1" x14ac:dyDescent="0.2">
      <c r="A1071" s="4">
        <v>5937</v>
      </c>
      <c r="B1071" s="4" t="s">
        <v>341</v>
      </c>
      <c r="C1071" s="4" t="s">
        <v>24</v>
      </c>
      <c r="D1071" s="4" t="s">
        <v>2960</v>
      </c>
      <c r="E1071" s="4"/>
      <c r="F1071" s="4"/>
      <c r="G1071" s="4" t="s">
        <v>29</v>
      </c>
      <c r="H1071" s="4" t="s">
        <v>29</v>
      </c>
      <c r="I1071" s="4" t="s">
        <v>331</v>
      </c>
      <c r="J1071" s="4"/>
      <c r="K1071" s="4"/>
      <c r="L1071" s="4"/>
      <c r="M1071" s="4" t="s">
        <v>2975</v>
      </c>
      <c r="N1071" s="4">
        <v>11</v>
      </c>
      <c r="O1071" s="4"/>
      <c r="P1071" s="4" t="s">
        <v>127</v>
      </c>
      <c r="Q1071" s="4" t="s">
        <v>128</v>
      </c>
      <c r="R1071" s="4" t="s">
        <v>2976</v>
      </c>
      <c r="S1071" s="20" t="s">
        <v>3883</v>
      </c>
      <c r="T1071" s="4" t="s">
        <v>2963</v>
      </c>
      <c r="U1071" s="4" t="s">
        <v>29</v>
      </c>
      <c r="V1071" s="4" t="s">
        <v>2964</v>
      </c>
      <c r="W1071" s="4" t="s">
        <v>29</v>
      </c>
      <c r="X1071" s="15"/>
    </row>
    <row r="1072" spans="1:24" ht="38.450000000000003" customHeight="1" x14ac:dyDescent="0.2">
      <c r="A1072" s="4">
        <v>5938</v>
      </c>
      <c r="B1072" s="4" t="s">
        <v>341</v>
      </c>
      <c r="C1072" s="4" t="s">
        <v>24</v>
      </c>
      <c r="D1072" s="4" t="s">
        <v>2960</v>
      </c>
      <c r="E1072" s="4"/>
      <c r="F1072" s="4"/>
      <c r="G1072" s="4" t="s">
        <v>29</v>
      </c>
      <c r="H1072" s="4" t="s">
        <v>29</v>
      </c>
      <c r="I1072" s="4" t="s">
        <v>331</v>
      </c>
      <c r="J1072" s="4"/>
      <c r="K1072" s="4"/>
      <c r="L1072" s="4"/>
      <c r="M1072" s="4" t="s">
        <v>2977</v>
      </c>
      <c r="N1072" s="4">
        <v>17</v>
      </c>
      <c r="O1072" s="4"/>
      <c r="P1072" s="4" t="s">
        <v>135</v>
      </c>
      <c r="Q1072" s="4" t="s">
        <v>128</v>
      </c>
      <c r="R1072" s="4" t="s">
        <v>2978</v>
      </c>
      <c r="S1072" s="20" t="s">
        <v>3883</v>
      </c>
      <c r="T1072" s="4" t="s">
        <v>2967</v>
      </c>
      <c r="U1072" s="4" t="s">
        <v>29</v>
      </c>
      <c r="V1072" s="4" t="s">
        <v>2964</v>
      </c>
      <c r="W1072" s="4" t="s">
        <v>29</v>
      </c>
      <c r="X1072" s="15"/>
    </row>
    <row r="1073" spans="1:24" ht="38.450000000000003" customHeight="1" x14ac:dyDescent="0.2">
      <c r="A1073" s="4">
        <v>5939</v>
      </c>
      <c r="B1073" s="4" t="s">
        <v>341</v>
      </c>
      <c r="C1073" s="4" t="s">
        <v>24</v>
      </c>
      <c r="D1073" s="4" t="s">
        <v>2960</v>
      </c>
      <c r="E1073" s="4"/>
      <c r="F1073" s="4"/>
      <c r="G1073" s="4" t="s">
        <v>29</v>
      </c>
      <c r="H1073" s="4" t="s">
        <v>29</v>
      </c>
      <c r="I1073" s="4" t="s">
        <v>331</v>
      </c>
      <c r="J1073" s="4"/>
      <c r="K1073" s="4"/>
      <c r="L1073" s="4"/>
      <c r="M1073" s="4" t="s">
        <v>2979</v>
      </c>
      <c r="N1073" s="4">
        <v>11</v>
      </c>
      <c r="O1073" s="4"/>
      <c r="P1073" s="4" t="s">
        <v>127</v>
      </c>
      <c r="Q1073" s="4" t="s">
        <v>128</v>
      </c>
      <c r="R1073" s="4" t="s">
        <v>2980</v>
      </c>
      <c r="S1073" s="20" t="s">
        <v>3883</v>
      </c>
      <c r="T1073" s="4" t="s">
        <v>2981</v>
      </c>
      <c r="U1073" s="4" t="s">
        <v>29</v>
      </c>
      <c r="V1073" s="4" t="s">
        <v>2964</v>
      </c>
      <c r="W1073" s="4" t="s">
        <v>29</v>
      </c>
      <c r="X1073" s="15"/>
    </row>
    <row r="1074" spans="1:24" ht="38.450000000000003" customHeight="1" x14ac:dyDescent="0.2">
      <c r="A1074" s="4">
        <v>5940</v>
      </c>
      <c r="B1074" s="4" t="s">
        <v>341</v>
      </c>
      <c r="C1074" s="4" t="s">
        <v>24</v>
      </c>
      <c r="D1074" s="4" t="s">
        <v>2960</v>
      </c>
      <c r="E1074" s="4"/>
      <c r="F1074" s="4"/>
      <c r="G1074" s="4" t="s">
        <v>29</v>
      </c>
      <c r="H1074" s="4" t="s">
        <v>29</v>
      </c>
      <c r="I1074" s="4" t="s">
        <v>331</v>
      </c>
      <c r="J1074" s="4"/>
      <c r="K1074" s="4"/>
      <c r="L1074" s="4"/>
      <c r="M1074" s="4" t="s">
        <v>2982</v>
      </c>
      <c r="N1074" s="4">
        <v>11</v>
      </c>
      <c r="O1074" s="4"/>
      <c r="P1074" s="4" t="s">
        <v>127</v>
      </c>
      <c r="Q1074" s="4" t="s">
        <v>128</v>
      </c>
      <c r="R1074" s="4" t="s">
        <v>2983</v>
      </c>
      <c r="S1074" s="20" t="s">
        <v>3883</v>
      </c>
      <c r="T1074" s="4" t="s">
        <v>2981</v>
      </c>
      <c r="U1074" s="4" t="s">
        <v>29</v>
      </c>
      <c r="V1074" s="4" t="s">
        <v>2964</v>
      </c>
      <c r="W1074" s="4" t="s">
        <v>29</v>
      </c>
      <c r="X1074" s="15"/>
    </row>
    <row r="1075" spans="1:24" ht="38.450000000000003" customHeight="1" x14ac:dyDescent="0.2">
      <c r="A1075" s="4">
        <v>6096</v>
      </c>
      <c r="B1075" s="4" t="s">
        <v>341</v>
      </c>
      <c r="C1075" s="4" t="s">
        <v>24</v>
      </c>
      <c r="D1075" s="4" t="s">
        <v>3332</v>
      </c>
      <c r="E1075" s="4"/>
      <c r="F1075" s="4"/>
      <c r="G1075" s="4" t="s">
        <v>29</v>
      </c>
      <c r="H1075" s="4" t="s">
        <v>29</v>
      </c>
      <c r="I1075" s="4" t="s">
        <v>323</v>
      </c>
      <c r="J1075" s="4">
        <v>18</v>
      </c>
      <c r="K1075" s="4"/>
      <c r="L1075" s="4" t="s">
        <v>29</v>
      </c>
      <c r="M1075" s="4" t="s">
        <v>3333</v>
      </c>
      <c r="N1075" s="4">
        <v>9</v>
      </c>
      <c r="O1075" s="4">
        <v>4</v>
      </c>
      <c r="P1075" s="4" t="s">
        <v>127</v>
      </c>
      <c r="Q1075" s="4" t="s">
        <v>128</v>
      </c>
      <c r="R1075" s="4" t="s">
        <v>3334</v>
      </c>
      <c r="S1075" s="20" t="s">
        <v>3882</v>
      </c>
      <c r="T1075" s="4" t="s">
        <v>3335</v>
      </c>
      <c r="U1075" s="4" t="s">
        <v>29</v>
      </c>
      <c r="V1075" s="4" t="s">
        <v>3336</v>
      </c>
      <c r="W1075" s="4"/>
      <c r="X1075" s="15" t="s">
        <v>3899</v>
      </c>
    </row>
    <row r="1076" spans="1:24" ht="38.450000000000003" customHeight="1" x14ac:dyDescent="0.2">
      <c r="A1076" s="4">
        <v>5900</v>
      </c>
      <c r="B1076" s="4" t="s">
        <v>74</v>
      </c>
      <c r="C1076" s="4" t="s">
        <v>26</v>
      </c>
      <c r="D1076" s="4" t="s">
        <v>2892</v>
      </c>
      <c r="E1076" s="4" t="s">
        <v>29</v>
      </c>
      <c r="F1076" s="4" t="s">
        <v>29</v>
      </c>
      <c r="G1076" s="4" t="s">
        <v>35</v>
      </c>
      <c r="H1076" s="4" t="s">
        <v>2893</v>
      </c>
      <c r="I1076" s="4" t="s">
        <v>165</v>
      </c>
      <c r="J1076" s="4"/>
      <c r="K1076" s="4"/>
      <c r="L1076" s="4" t="s">
        <v>2891</v>
      </c>
      <c r="M1076" s="4" t="s">
        <v>2894</v>
      </c>
      <c r="N1076" s="4">
        <v>12</v>
      </c>
      <c r="O1076" s="4">
        <v>5</v>
      </c>
      <c r="P1076" s="4" t="s">
        <v>135</v>
      </c>
      <c r="Q1076" s="4" t="s">
        <v>128</v>
      </c>
      <c r="R1076" s="4" t="s">
        <v>2895</v>
      </c>
      <c r="S1076" s="20" t="s">
        <v>3882</v>
      </c>
      <c r="T1076" s="4" t="s">
        <v>2896</v>
      </c>
      <c r="U1076" s="4" t="s">
        <v>29</v>
      </c>
      <c r="V1076" s="4" t="s">
        <v>2897</v>
      </c>
      <c r="W1076" s="4" t="s">
        <v>2896</v>
      </c>
      <c r="X1076" s="15"/>
    </row>
    <row r="1077" spans="1:24" ht="38.450000000000003" customHeight="1" x14ac:dyDescent="0.2">
      <c r="A1077" s="4">
        <v>5901</v>
      </c>
      <c r="B1077" s="4" t="s">
        <v>74</v>
      </c>
      <c r="C1077" s="4" t="s">
        <v>26</v>
      </c>
      <c r="D1077" s="4" t="s">
        <v>2892</v>
      </c>
      <c r="E1077" s="4" t="s">
        <v>29</v>
      </c>
      <c r="F1077" s="4" t="s">
        <v>29</v>
      </c>
      <c r="G1077" s="4" t="s">
        <v>35</v>
      </c>
      <c r="H1077" s="4" t="s">
        <v>2893</v>
      </c>
      <c r="I1077" s="4" t="s">
        <v>165</v>
      </c>
      <c r="J1077" s="4"/>
      <c r="K1077" s="4"/>
      <c r="L1077" s="4" t="s">
        <v>2891</v>
      </c>
      <c r="M1077" s="4" t="s">
        <v>2898</v>
      </c>
      <c r="N1077" s="4">
        <v>7</v>
      </c>
      <c r="O1077" s="4">
        <v>1</v>
      </c>
      <c r="P1077" s="4" t="s">
        <v>135</v>
      </c>
      <c r="Q1077" s="4" t="s">
        <v>128</v>
      </c>
      <c r="R1077" s="4" t="s">
        <v>2899</v>
      </c>
      <c r="S1077" s="20" t="s">
        <v>3882</v>
      </c>
      <c r="T1077" s="4" t="s">
        <v>2896</v>
      </c>
      <c r="U1077" s="4" t="s">
        <v>29</v>
      </c>
      <c r="V1077" s="4" t="s">
        <v>2897</v>
      </c>
      <c r="W1077" s="4" t="s">
        <v>2896</v>
      </c>
      <c r="X1077" s="15"/>
    </row>
    <row r="1078" spans="1:24" ht="38.450000000000003" customHeight="1" x14ac:dyDescent="0.2">
      <c r="A1078" s="4">
        <v>5474</v>
      </c>
      <c r="B1078" s="4" t="s">
        <v>88</v>
      </c>
      <c r="C1078" s="4" t="s">
        <v>26</v>
      </c>
      <c r="D1078" s="4" t="s">
        <v>1965</v>
      </c>
      <c r="E1078" s="4" t="s">
        <v>29</v>
      </c>
      <c r="F1078" s="4" t="s">
        <v>29</v>
      </c>
      <c r="G1078" s="4" t="s">
        <v>31</v>
      </c>
      <c r="H1078" s="4" t="s">
        <v>1966</v>
      </c>
      <c r="I1078" s="4" t="s">
        <v>136</v>
      </c>
      <c r="J1078" s="4" t="s">
        <v>29</v>
      </c>
      <c r="K1078" s="4" t="s">
        <v>29</v>
      </c>
      <c r="L1078" s="4"/>
      <c r="M1078" s="4" t="s">
        <v>1967</v>
      </c>
      <c r="N1078" s="4">
        <v>11</v>
      </c>
      <c r="O1078" s="4"/>
      <c r="P1078" s="4" t="s">
        <v>135</v>
      </c>
      <c r="Q1078" s="4" t="s">
        <v>128</v>
      </c>
      <c r="R1078" s="4" t="s">
        <v>1968</v>
      </c>
      <c r="S1078" s="20" t="s">
        <v>3882</v>
      </c>
      <c r="T1078" s="4" t="s">
        <v>1969</v>
      </c>
      <c r="U1078" s="4" t="s">
        <v>29</v>
      </c>
      <c r="V1078" s="4" t="s">
        <v>1970</v>
      </c>
      <c r="W1078" s="4"/>
      <c r="X1078" s="15"/>
    </row>
    <row r="1079" spans="1:24" ht="38.450000000000003" customHeight="1" x14ac:dyDescent="0.2">
      <c r="A1079" s="4">
        <v>5638</v>
      </c>
      <c r="B1079" s="4" t="s">
        <v>88</v>
      </c>
      <c r="C1079" s="4" t="s">
        <v>26</v>
      </c>
      <c r="D1079" s="4" t="s">
        <v>1965</v>
      </c>
      <c r="E1079" s="4" t="s">
        <v>29</v>
      </c>
      <c r="F1079" s="4" t="s">
        <v>29</v>
      </c>
      <c r="G1079" s="4" t="s">
        <v>31</v>
      </c>
      <c r="H1079" s="4" t="s">
        <v>2330</v>
      </c>
      <c r="I1079" s="4" t="s">
        <v>136</v>
      </c>
      <c r="J1079" s="4" t="s">
        <v>29</v>
      </c>
      <c r="K1079" s="4" t="s">
        <v>29</v>
      </c>
      <c r="L1079" s="4" t="s">
        <v>29</v>
      </c>
      <c r="M1079" s="4" t="s">
        <v>2331</v>
      </c>
      <c r="N1079" s="4">
        <v>15</v>
      </c>
      <c r="O1079" s="4"/>
      <c r="P1079" s="4" t="s">
        <v>127</v>
      </c>
      <c r="Q1079" s="4" t="s">
        <v>128</v>
      </c>
      <c r="R1079" s="4" t="s">
        <v>2332</v>
      </c>
      <c r="S1079" s="20" t="s">
        <v>3882</v>
      </c>
      <c r="T1079" s="4" t="s">
        <v>2333</v>
      </c>
      <c r="U1079" s="4" t="s">
        <v>29</v>
      </c>
      <c r="V1079" s="4" t="s">
        <v>2334</v>
      </c>
      <c r="W1079" s="4" t="s">
        <v>29</v>
      </c>
      <c r="X1079" s="15"/>
    </row>
    <row r="1080" spans="1:24" ht="38.450000000000003" customHeight="1" x14ac:dyDescent="0.2">
      <c r="A1080" s="4">
        <v>5639</v>
      </c>
      <c r="B1080" s="4" t="s">
        <v>88</v>
      </c>
      <c r="C1080" s="4" t="s">
        <v>26</v>
      </c>
      <c r="D1080" s="4" t="s">
        <v>1965</v>
      </c>
      <c r="E1080" s="4" t="s">
        <v>29</v>
      </c>
      <c r="F1080" s="4" t="s">
        <v>29</v>
      </c>
      <c r="G1080" s="4" t="s">
        <v>31</v>
      </c>
      <c r="H1080" s="4" t="s">
        <v>2330</v>
      </c>
      <c r="I1080" s="4" t="s">
        <v>136</v>
      </c>
      <c r="J1080" s="4" t="s">
        <v>29</v>
      </c>
      <c r="K1080" s="4" t="s">
        <v>29</v>
      </c>
      <c r="L1080" s="4" t="s">
        <v>29</v>
      </c>
      <c r="M1080" s="4" t="s">
        <v>2335</v>
      </c>
      <c r="N1080" s="4">
        <v>14</v>
      </c>
      <c r="O1080" s="4"/>
      <c r="P1080" s="4" t="s">
        <v>135</v>
      </c>
      <c r="Q1080" s="4" t="s">
        <v>128</v>
      </c>
      <c r="R1080" s="4" t="s">
        <v>2336</v>
      </c>
      <c r="S1080" s="20" t="s">
        <v>3882</v>
      </c>
      <c r="T1080" s="4" t="s">
        <v>2337</v>
      </c>
      <c r="U1080" s="4" t="s">
        <v>29</v>
      </c>
      <c r="V1080" s="4" t="s">
        <v>2334</v>
      </c>
      <c r="W1080" s="4" t="s">
        <v>29</v>
      </c>
      <c r="X1080" s="15"/>
    </row>
    <row r="1081" spans="1:24" ht="38.450000000000003" customHeight="1" x14ac:dyDescent="0.2">
      <c r="A1081" s="4">
        <v>5928</v>
      </c>
      <c r="B1081" s="4" t="s">
        <v>88</v>
      </c>
      <c r="C1081" s="4" t="s">
        <v>26</v>
      </c>
      <c r="D1081" s="4" t="s">
        <v>1965</v>
      </c>
      <c r="E1081" s="4" t="s">
        <v>29</v>
      </c>
      <c r="F1081" s="4" t="s">
        <v>29</v>
      </c>
      <c r="G1081" s="4" t="s">
        <v>31</v>
      </c>
      <c r="H1081" s="4" t="s">
        <v>1966</v>
      </c>
      <c r="I1081" s="4" t="s">
        <v>136</v>
      </c>
      <c r="J1081" s="4"/>
      <c r="K1081" s="4"/>
      <c r="L1081" s="4"/>
      <c r="M1081" s="4" t="s">
        <v>2952</v>
      </c>
      <c r="N1081" s="4">
        <v>15</v>
      </c>
      <c r="O1081" s="4"/>
      <c r="P1081" s="4" t="s">
        <v>127</v>
      </c>
      <c r="Q1081" s="4" t="s">
        <v>128</v>
      </c>
      <c r="R1081" s="4" t="s">
        <v>2953</v>
      </c>
      <c r="S1081" s="20" t="s">
        <v>3882</v>
      </c>
      <c r="T1081" s="4" t="s">
        <v>2954</v>
      </c>
      <c r="U1081" s="4" t="s">
        <v>29</v>
      </c>
      <c r="V1081" s="4" t="s">
        <v>2955</v>
      </c>
      <c r="W1081" s="4" t="s">
        <v>29</v>
      </c>
      <c r="X1081" s="15"/>
    </row>
    <row r="1082" spans="1:24" ht="38.450000000000003" customHeight="1" x14ac:dyDescent="0.2">
      <c r="A1082" s="4">
        <v>5929</v>
      </c>
      <c r="B1082" s="4" t="s">
        <v>88</v>
      </c>
      <c r="C1082" s="4" t="s">
        <v>26</v>
      </c>
      <c r="D1082" s="4" t="s">
        <v>1965</v>
      </c>
      <c r="E1082" s="4" t="s">
        <v>29</v>
      </c>
      <c r="F1082" s="4" t="s">
        <v>29</v>
      </c>
      <c r="G1082" s="4" t="s">
        <v>31</v>
      </c>
      <c r="H1082" s="4" t="s">
        <v>1966</v>
      </c>
      <c r="I1082" s="4" t="s">
        <v>136</v>
      </c>
      <c r="J1082" s="4"/>
      <c r="K1082" s="4"/>
      <c r="L1082" s="4"/>
      <c r="M1082" s="4" t="s">
        <v>2956</v>
      </c>
      <c r="N1082" s="4">
        <v>17</v>
      </c>
      <c r="O1082" s="4"/>
      <c r="P1082" s="4" t="s">
        <v>127</v>
      </c>
      <c r="Q1082" s="4" t="s">
        <v>128</v>
      </c>
      <c r="R1082" s="4" t="s">
        <v>2957</v>
      </c>
      <c r="S1082" s="20" t="s">
        <v>3882</v>
      </c>
      <c r="T1082" s="4" t="s">
        <v>2954</v>
      </c>
      <c r="U1082" s="4" t="s">
        <v>29</v>
      </c>
      <c r="V1082" s="4" t="s">
        <v>2955</v>
      </c>
      <c r="W1082" s="4" t="s">
        <v>29</v>
      </c>
      <c r="X1082" s="15"/>
    </row>
    <row r="1083" spans="1:24" ht="38.450000000000003" customHeight="1" x14ac:dyDescent="0.2">
      <c r="A1083" s="4">
        <v>5930</v>
      </c>
      <c r="B1083" s="4" t="s">
        <v>88</v>
      </c>
      <c r="C1083" s="4" t="s">
        <v>26</v>
      </c>
      <c r="D1083" s="4" t="s">
        <v>1965</v>
      </c>
      <c r="E1083" s="4" t="s">
        <v>29</v>
      </c>
      <c r="F1083" s="4" t="s">
        <v>29</v>
      </c>
      <c r="G1083" s="4" t="s">
        <v>31</v>
      </c>
      <c r="H1083" s="4" t="s">
        <v>1966</v>
      </c>
      <c r="I1083" s="4" t="s">
        <v>136</v>
      </c>
      <c r="J1083" s="4"/>
      <c r="K1083" s="4"/>
      <c r="L1083" s="4"/>
      <c r="M1083" s="4" t="s">
        <v>2958</v>
      </c>
      <c r="N1083" s="4">
        <v>15</v>
      </c>
      <c r="O1083" s="4"/>
      <c r="P1083" s="4" t="s">
        <v>127</v>
      </c>
      <c r="Q1083" s="4" t="s">
        <v>128</v>
      </c>
      <c r="R1083" s="4" t="s">
        <v>2959</v>
      </c>
      <c r="S1083" s="20" t="s">
        <v>3882</v>
      </c>
      <c r="T1083" s="4" t="s">
        <v>2954</v>
      </c>
      <c r="U1083" s="4" t="s">
        <v>29</v>
      </c>
      <c r="V1083" s="4" t="s">
        <v>2955</v>
      </c>
      <c r="W1083" s="4" t="s">
        <v>29</v>
      </c>
      <c r="X1083" s="15"/>
    </row>
    <row r="1084" spans="1:24" ht="38.450000000000003" customHeight="1" x14ac:dyDescent="0.2">
      <c r="A1084" s="4">
        <v>6228</v>
      </c>
      <c r="B1084" s="4" t="s">
        <v>88</v>
      </c>
      <c r="C1084" s="4" t="s">
        <v>26</v>
      </c>
      <c r="D1084" s="4" t="s">
        <v>3594</v>
      </c>
      <c r="E1084" s="4" t="s">
        <v>29</v>
      </c>
      <c r="F1084" s="4" t="s">
        <v>29</v>
      </c>
      <c r="G1084" s="4" t="s">
        <v>33</v>
      </c>
      <c r="H1084" s="4" t="s">
        <v>3595</v>
      </c>
      <c r="I1084" s="4" t="s">
        <v>130</v>
      </c>
      <c r="J1084" s="4" t="s">
        <v>29</v>
      </c>
      <c r="K1084" s="4" t="s">
        <v>166</v>
      </c>
      <c r="L1084" s="4" t="s">
        <v>29</v>
      </c>
      <c r="M1084" s="4" t="s">
        <v>3596</v>
      </c>
      <c r="N1084" s="4">
        <v>3</v>
      </c>
      <c r="O1084" s="4"/>
      <c r="P1084" s="4" t="s">
        <v>127</v>
      </c>
      <c r="Q1084" s="4" t="s">
        <v>128</v>
      </c>
      <c r="R1084" s="4" t="s">
        <v>1200</v>
      </c>
      <c r="S1084" s="20" t="s">
        <v>3882</v>
      </c>
      <c r="T1084" s="4" t="s">
        <v>3597</v>
      </c>
      <c r="U1084" s="4" t="s">
        <v>29</v>
      </c>
      <c r="V1084" s="4" t="s">
        <v>3598</v>
      </c>
      <c r="W1084" s="4" t="s">
        <v>29</v>
      </c>
      <c r="X1084" s="15"/>
    </row>
    <row r="1085" spans="1:24" ht="38.450000000000003" customHeight="1" x14ac:dyDescent="0.2">
      <c r="A1085" s="4">
        <v>36</v>
      </c>
      <c r="B1085" s="4" t="s">
        <v>52</v>
      </c>
      <c r="C1085" s="4" t="s">
        <v>24</v>
      </c>
      <c r="D1085" s="4" t="s">
        <v>53</v>
      </c>
      <c r="E1085" s="4"/>
      <c r="F1085" s="4"/>
      <c r="G1085" s="4"/>
      <c r="H1085" s="4"/>
      <c r="I1085" s="4" t="s">
        <v>145</v>
      </c>
      <c r="J1085" s="4"/>
      <c r="K1085" s="4"/>
      <c r="L1085" s="4"/>
      <c r="M1085" s="4" t="s">
        <v>619</v>
      </c>
      <c r="N1085" s="4">
        <v>7</v>
      </c>
      <c r="O1085" s="4"/>
      <c r="P1085" s="4" t="s">
        <v>127</v>
      </c>
      <c r="Q1085" s="4" t="s">
        <v>128</v>
      </c>
      <c r="R1085" s="4" t="s">
        <v>620</v>
      </c>
      <c r="S1085" s="20" t="s">
        <v>3883</v>
      </c>
      <c r="T1085" s="4" t="s">
        <v>621</v>
      </c>
      <c r="U1085" s="4"/>
      <c r="V1085" s="4" t="s">
        <v>622</v>
      </c>
      <c r="W1085" s="4" t="s">
        <v>29</v>
      </c>
      <c r="X1085" s="15" t="s">
        <v>618</v>
      </c>
    </row>
    <row r="1086" spans="1:24" ht="38.450000000000003" customHeight="1" x14ac:dyDescent="0.2">
      <c r="A1086" s="4">
        <v>37</v>
      </c>
      <c r="B1086" s="4" t="s">
        <v>52</v>
      </c>
      <c r="C1086" s="4" t="s">
        <v>24</v>
      </c>
      <c r="D1086" s="4" t="s">
        <v>53</v>
      </c>
      <c r="E1086" s="4"/>
      <c r="F1086" s="4"/>
      <c r="G1086" s="4"/>
      <c r="H1086" s="4"/>
      <c r="I1086" s="4" t="s">
        <v>145</v>
      </c>
      <c r="J1086" s="4"/>
      <c r="K1086" s="4"/>
      <c r="L1086" s="4"/>
      <c r="M1086" s="4" t="s">
        <v>146</v>
      </c>
      <c r="N1086" s="4">
        <v>4</v>
      </c>
      <c r="O1086" s="4"/>
      <c r="P1086" s="4" t="s">
        <v>127</v>
      </c>
      <c r="Q1086" s="4" t="s">
        <v>128</v>
      </c>
      <c r="R1086" s="4" t="s">
        <v>623</v>
      </c>
      <c r="S1086" s="20" t="s">
        <v>3883</v>
      </c>
      <c r="T1086" s="4" t="s">
        <v>621</v>
      </c>
      <c r="U1086" s="4"/>
      <c r="V1086" s="4" t="s">
        <v>622</v>
      </c>
      <c r="W1086" s="4" t="s">
        <v>29</v>
      </c>
      <c r="X1086" s="15" t="s">
        <v>618</v>
      </c>
    </row>
    <row r="1087" spans="1:24" ht="38.450000000000003" customHeight="1" x14ac:dyDescent="0.2">
      <c r="A1087" s="4">
        <v>38</v>
      </c>
      <c r="B1087" s="4" t="s">
        <v>52</v>
      </c>
      <c r="C1087" s="4" t="s">
        <v>24</v>
      </c>
      <c r="D1087" s="4" t="s">
        <v>53</v>
      </c>
      <c r="E1087" s="4"/>
      <c r="F1087" s="4"/>
      <c r="G1087" s="4"/>
      <c r="H1087" s="4"/>
      <c r="I1087" s="4" t="s">
        <v>145</v>
      </c>
      <c r="J1087" s="4"/>
      <c r="K1087" s="4"/>
      <c r="L1087" s="4"/>
      <c r="M1087" s="4" t="s">
        <v>624</v>
      </c>
      <c r="N1087" s="4">
        <v>9</v>
      </c>
      <c r="O1087" s="4"/>
      <c r="P1087" s="4" t="s">
        <v>127</v>
      </c>
      <c r="Q1087" s="4" t="s">
        <v>128</v>
      </c>
      <c r="R1087" s="4" t="s">
        <v>625</v>
      </c>
      <c r="S1087" s="20" t="s">
        <v>3883</v>
      </c>
      <c r="T1087" s="4" t="s">
        <v>621</v>
      </c>
      <c r="U1087" s="4"/>
      <c r="V1087" s="4" t="s">
        <v>622</v>
      </c>
      <c r="W1087" s="4" t="s">
        <v>29</v>
      </c>
      <c r="X1087" s="15" t="s">
        <v>618</v>
      </c>
    </row>
    <row r="1088" spans="1:24" ht="38.450000000000003" customHeight="1" x14ac:dyDescent="0.2">
      <c r="A1088" s="4">
        <v>39</v>
      </c>
      <c r="B1088" s="4" t="s">
        <v>52</v>
      </c>
      <c r="C1088" s="4" t="s">
        <v>24</v>
      </c>
      <c r="D1088" s="4" t="s">
        <v>53</v>
      </c>
      <c r="E1088" s="4"/>
      <c r="F1088" s="4"/>
      <c r="G1088" s="4"/>
      <c r="H1088" s="4"/>
      <c r="I1088" s="4" t="s">
        <v>145</v>
      </c>
      <c r="J1088" s="4"/>
      <c r="K1088" s="4"/>
      <c r="L1088" s="4"/>
      <c r="M1088" s="4" t="s">
        <v>626</v>
      </c>
      <c r="N1088" s="4">
        <v>7</v>
      </c>
      <c r="O1088" s="4"/>
      <c r="P1088" s="4" t="s">
        <v>127</v>
      </c>
      <c r="Q1088" s="4" t="s">
        <v>128</v>
      </c>
      <c r="R1088" s="4" t="s">
        <v>627</v>
      </c>
      <c r="S1088" s="20" t="s">
        <v>3883</v>
      </c>
      <c r="T1088" s="4" t="s">
        <v>621</v>
      </c>
      <c r="U1088" s="4"/>
      <c r="V1088" s="4" t="s">
        <v>622</v>
      </c>
      <c r="W1088" s="4" t="s">
        <v>29</v>
      </c>
      <c r="X1088" s="15" t="s">
        <v>618</v>
      </c>
    </row>
    <row r="1089" spans="1:24" ht="38.450000000000003" customHeight="1" x14ac:dyDescent="0.2">
      <c r="A1089" s="4">
        <v>40</v>
      </c>
      <c r="B1089" s="4" t="s">
        <v>52</v>
      </c>
      <c r="C1089" s="4" t="s">
        <v>24</v>
      </c>
      <c r="D1089" s="4" t="s">
        <v>53</v>
      </c>
      <c r="E1089" s="4"/>
      <c r="F1089" s="4"/>
      <c r="G1089" s="4"/>
      <c r="H1089" s="4"/>
      <c r="I1089" s="4" t="s">
        <v>145</v>
      </c>
      <c r="J1089" s="4"/>
      <c r="K1089" s="4"/>
      <c r="L1089" s="4"/>
      <c r="M1089" s="4" t="s">
        <v>628</v>
      </c>
      <c r="N1089" s="4">
        <v>10</v>
      </c>
      <c r="O1089" s="4"/>
      <c r="P1089" s="4" t="s">
        <v>127</v>
      </c>
      <c r="Q1089" s="4" t="s">
        <v>128</v>
      </c>
      <c r="R1089" s="4" t="s">
        <v>629</v>
      </c>
      <c r="S1089" s="20" t="s">
        <v>3883</v>
      </c>
      <c r="T1089" s="4" t="s">
        <v>621</v>
      </c>
      <c r="U1089" s="4"/>
      <c r="V1089" s="4" t="s">
        <v>622</v>
      </c>
      <c r="W1089" s="4" t="s">
        <v>29</v>
      </c>
      <c r="X1089" s="15" t="s">
        <v>618</v>
      </c>
    </row>
    <row r="1090" spans="1:24" ht="38.450000000000003" customHeight="1" x14ac:dyDescent="0.2">
      <c r="A1090" s="4">
        <v>41</v>
      </c>
      <c r="B1090" s="4" t="s">
        <v>52</v>
      </c>
      <c r="C1090" s="4" t="s">
        <v>24</v>
      </c>
      <c r="D1090" s="4" t="s">
        <v>53</v>
      </c>
      <c r="E1090" s="4"/>
      <c r="F1090" s="4"/>
      <c r="G1090" s="4"/>
      <c r="H1090" s="4"/>
      <c r="I1090" s="4" t="s">
        <v>145</v>
      </c>
      <c r="J1090" s="4"/>
      <c r="K1090" s="4"/>
      <c r="L1090" s="4"/>
      <c r="M1090" s="4" t="s">
        <v>147</v>
      </c>
      <c r="N1090" s="4">
        <v>8</v>
      </c>
      <c r="O1090" s="4"/>
      <c r="P1090" s="4" t="s">
        <v>127</v>
      </c>
      <c r="Q1090" s="4" t="s">
        <v>128</v>
      </c>
      <c r="R1090" s="4" t="s">
        <v>630</v>
      </c>
      <c r="S1090" s="20" t="s">
        <v>3883</v>
      </c>
      <c r="T1090" s="4" t="s">
        <v>621</v>
      </c>
      <c r="U1090" s="4"/>
      <c r="V1090" s="4" t="s">
        <v>622</v>
      </c>
      <c r="W1090" s="4" t="s">
        <v>29</v>
      </c>
      <c r="X1090" s="15" t="s">
        <v>618</v>
      </c>
    </row>
    <row r="1091" spans="1:24" ht="38.450000000000003" customHeight="1" x14ac:dyDescent="0.2">
      <c r="A1091" s="4">
        <v>42</v>
      </c>
      <c r="B1091" s="4" t="s">
        <v>52</v>
      </c>
      <c r="C1091" s="4" t="s">
        <v>24</v>
      </c>
      <c r="D1091" s="4" t="s">
        <v>53</v>
      </c>
      <c r="E1091" s="4"/>
      <c r="F1091" s="4"/>
      <c r="G1091" s="4"/>
      <c r="H1091" s="4"/>
      <c r="I1091" s="4" t="s">
        <v>145</v>
      </c>
      <c r="J1091" s="4"/>
      <c r="K1091" s="4"/>
      <c r="L1091" s="4"/>
      <c r="M1091" s="4" t="s">
        <v>631</v>
      </c>
      <c r="N1091" s="4">
        <v>11</v>
      </c>
      <c r="O1091" s="4"/>
      <c r="P1091" s="4" t="s">
        <v>127</v>
      </c>
      <c r="Q1091" s="4" t="s">
        <v>128</v>
      </c>
      <c r="R1091" s="4" t="s">
        <v>632</v>
      </c>
      <c r="S1091" s="20" t="s">
        <v>3883</v>
      </c>
      <c r="T1091" s="4" t="s">
        <v>621</v>
      </c>
      <c r="U1091" s="4"/>
      <c r="V1091" s="4" t="s">
        <v>622</v>
      </c>
      <c r="W1091" s="4" t="s">
        <v>29</v>
      </c>
      <c r="X1091" s="15" t="s">
        <v>618</v>
      </c>
    </row>
    <row r="1092" spans="1:24" ht="38.450000000000003" customHeight="1" x14ac:dyDescent="0.2">
      <c r="A1092" s="4">
        <v>43</v>
      </c>
      <c r="B1092" s="4" t="s">
        <v>52</v>
      </c>
      <c r="C1092" s="4" t="s">
        <v>24</v>
      </c>
      <c r="D1092" s="4" t="s">
        <v>53</v>
      </c>
      <c r="E1092" s="4"/>
      <c r="F1092" s="4"/>
      <c r="G1092" s="4"/>
      <c r="H1092" s="4"/>
      <c r="I1092" s="4" t="s">
        <v>145</v>
      </c>
      <c r="J1092" s="4"/>
      <c r="K1092" s="4"/>
      <c r="L1092" s="4"/>
      <c r="M1092" s="4" t="s">
        <v>148</v>
      </c>
      <c r="N1092" s="4">
        <v>11</v>
      </c>
      <c r="O1092" s="4"/>
      <c r="P1092" s="4" t="s">
        <v>127</v>
      </c>
      <c r="Q1092" s="4" t="s">
        <v>128</v>
      </c>
      <c r="R1092" s="4" t="s">
        <v>633</v>
      </c>
      <c r="S1092" s="20" t="s">
        <v>3883</v>
      </c>
      <c r="T1092" s="4" t="s">
        <v>621</v>
      </c>
      <c r="U1092" s="4"/>
      <c r="V1092" s="4" t="s">
        <v>622</v>
      </c>
      <c r="W1092" s="4" t="s">
        <v>29</v>
      </c>
      <c r="X1092" s="15" t="s">
        <v>618</v>
      </c>
    </row>
    <row r="1093" spans="1:24" ht="38.450000000000003" customHeight="1" x14ac:dyDescent="0.2">
      <c r="A1093" s="4">
        <v>44</v>
      </c>
      <c r="B1093" s="4" t="s">
        <v>52</v>
      </c>
      <c r="C1093" s="4" t="s">
        <v>24</v>
      </c>
      <c r="D1093" s="4" t="s">
        <v>53</v>
      </c>
      <c r="E1093" s="4"/>
      <c r="F1093" s="4"/>
      <c r="G1093" s="4"/>
      <c r="H1093" s="4"/>
      <c r="I1093" s="4" t="s">
        <v>145</v>
      </c>
      <c r="J1093" s="4"/>
      <c r="K1093" s="4"/>
      <c r="L1093" s="4"/>
      <c r="M1093" s="4" t="s">
        <v>250</v>
      </c>
      <c r="N1093" s="4">
        <v>7</v>
      </c>
      <c r="O1093" s="4"/>
      <c r="P1093" s="4" t="s">
        <v>127</v>
      </c>
      <c r="Q1093" s="4" t="s">
        <v>128</v>
      </c>
      <c r="R1093" s="4" t="s">
        <v>634</v>
      </c>
      <c r="S1093" s="20" t="s">
        <v>3883</v>
      </c>
      <c r="T1093" s="4" t="s">
        <v>621</v>
      </c>
      <c r="U1093" s="4"/>
      <c r="V1093" s="4" t="s">
        <v>622</v>
      </c>
      <c r="W1093" s="4" t="s">
        <v>29</v>
      </c>
      <c r="X1093" s="15" t="s">
        <v>618</v>
      </c>
    </row>
    <row r="1094" spans="1:24" ht="38.450000000000003" customHeight="1" x14ac:dyDescent="0.2">
      <c r="A1094" s="4">
        <v>5416</v>
      </c>
      <c r="B1094" s="4" t="s">
        <v>90</v>
      </c>
      <c r="C1094" s="4" t="s">
        <v>24</v>
      </c>
      <c r="D1094" s="4" t="s">
        <v>91</v>
      </c>
      <c r="E1094" s="4" t="s">
        <v>29</v>
      </c>
      <c r="F1094" s="4" t="s">
        <v>29</v>
      </c>
      <c r="G1094" s="4"/>
      <c r="H1094" s="4"/>
      <c r="I1094" s="4" t="s">
        <v>190</v>
      </c>
      <c r="J1094" s="4">
        <v>14</v>
      </c>
      <c r="K1094" s="4"/>
      <c r="L1094" s="4"/>
      <c r="M1094" s="4" t="s">
        <v>1839</v>
      </c>
      <c r="N1094" s="4">
        <v>6</v>
      </c>
      <c r="O1094" s="4"/>
      <c r="P1094" s="4" t="s">
        <v>127</v>
      </c>
      <c r="Q1094" s="4" t="s">
        <v>128</v>
      </c>
      <c r="R1094" s="4" t="s">
        <v>1840</v>
      </c>
      <c r="S1094" s="20" t="s">
        <v>3882</v>
      </c>
      <c r="T1094" s="4" t="s">
        <v>1841</v>
      </c>
      <c r="U1094" s="4" t="s">
        <v>29</v>
      </c>
      <c r="V1094" s="4" t="s">
        <v>1842</v>
      </c>
      <c r="W1094" s="4" t="s">
        <v>29</v>
      </c>
      <c r="X1094" s="15"/>
    </row>
    <row r="1095" spans="1:24" ht="38.450000000000003" customHeight="1" x14ac:dyDescent="0.2">
      <c r="A1095" s="4">
        <v>5417</v>
      </c>
      <c r="B1095" s="4" t="s">
        <v>90</v>
      </c>
      <c r="C1095" s="4" t="s">
        <v>24</v>
      </c>
      <c r="D1095" s="4" t="s">
        <v>91</v>
      </c>
      <c r="E1095" s="4" t="s">
        <v>29</v>
      </c>
      <c r="F1095" s="4" t="s">
        <v>29</v>
      </c>
      <c r="G1095" s="4"/>
      <c r="H1095" s="4"/>
      <c r="I1095" s="4" t="s">
        <v>190</v>
      </c>
      <c r="J1095" s="4">
        <v>14</v>
      </c>
      <c r="K1095" s="4"/>
      <c r="L1095" s="4"/>
      <c r="M1095" s="4" t="s">
        <v>1843</v>
      </c>
      <c r="N1095" s="4">
        <v>5</v>
      </c>
      <c r="O1095" s="4"/>
      <c r="P1095" s="4" t="s">
        <v>127</v>
      </c>
      <c r="Q1095" s="4" t="s">
        <v>128</v>
      </c>
      <c r="R1095" s="4" t="s">
        <v>953</v>
      </c>
      <c r="S1095" s="20" t="s">
        <v>3882</v>
      </c>
      <c r="T1095" s="4" t="s">
        <v>1841</v>
      </c>
      <c r="U1095" s="4" t="s">
        <v>29</v>
      </c>
      <c r="V1095" s="4" t="s">
        <v>1842</v>
      </c>
      <c r="W1095" s="4" t="s">
        <v>29</v>
      </c>
      <c r="X1095" s="15"/>
    </row>
    <row r="1096" spans="1:24" ht="38.450000000000003" customHeight="1" x14ac:dyDescent="0.2">
      <c r="A1096" s="4">
        <v>5418</v>
      </c>
      <c r="B1096" s="4" t="s">
        <v>90</v>
      </c>
      <c r="C1096" s="4" t="s">
        <v>24</v>
      </c>
      <c r="D1096" s="4" t="s">
        <v>91</v>
      </c>
      <c r="E1096" s="4" t="s">
        <v>29</v>
      </c>
      <c r="F1096" s="4" t="s">
        <v>29</v>
      </c>
      <c r="G1096" s="4"/>
      <c r="H1096" s="4"/>
      <c r="I1096" s="4" t="s">
        <v>190</v>
      </c>
      <c r="J1096" s="4">
        <v>14</v>
      </c>
      <c r="K1096" s="4"/>
      <c r="L1096" s="4"/>
      <c r="M1096" s="4" t="s">
        <v>1844</v>
      </c>
      <c r="N1096" s="4">
        <v>6</v>
      </c>
      <c r="O1096" s="4"/>
      <c r="P1096" s="4" t="s">
        <v>127</v>
      </c>
      <c r="Q1096" s="4" t="s">
        <v>128</v>
      </c>
      <c r="R1096" s="4" t="s">
        <v>1845</v>
      </c>
      <c r="S1096" s="20" t="s">
        <v>3882</v>
      </c>
      <c r="T1096" s="4" t="s">
        <v>1841</v>
      </c>
      <c r="U1096" s="4" t="s">
        <v>29</v>
      </c>
      <c r="V1096" s="4" t="s">
        <v>1842</v>
      </c>
      <c r="W1096" s="4" t="s">
        <v>29</v>
      </c>
      <c r="X1096" s="15"/>
    </row>
    <row r="1097" spans="1:24" ht="38.450000000000003" customHeight="1" x14ac:dyDescent="0.2">
      <c r="A1097" s="4">
        <v>5419</v>
      </c>
      <c r="B1097" s="4" t="s">
        <v>90</v>
      </c>
      <c r="C1097" s="4" t="s">
        <v>24</v>
      </c>
      <c r="D1097" s="4" t="s">
        <v>91</v>
      </c>
      <c r="E1097" s="4" t="s">
        <v>29</v>
      </c>
      <c r="F1097" s="4" t="s">
        <v>29</v>
      </c>
      <c r="G1097" s="4"/>
      <c r="H1097" s="4"/>
      <c r="I1097" s="4" t="s">
        <v>190</v>
      </c>
      <c r="J1097" s="4">
        <v>14</v>
      </c>
      <c r="K1097" s="4"/>
      <c r="L1097" s="4"/>
      <c r="M1097" s="4" t="s">
        <v>1844</v>
      </c>
      <c r="N1097" s="4">
        <v>6</v>
      </c>
      <c r="O1097" s="4"/>
      <c r="P1097" s="4" t="s">
        <v>127</v>
      </c>
      <c r="Q1097" s="4" t="s">
        <v>176</v>
      </c>
      <c r="R1097" s="4" t="s">
        <v>1846</v>
      </c>
      <c r="S1097" s="20" t="s">
        <v>3882</v>
      </c>
      <c r="T1097" s="4" t="s">
        <v>1841</v>
      </c>
      <c r="U1097" s="4" t="s">
        <v>29</v>
      </c>
      <c r="V1097" s="4" t="s">
        <v>1842</v>
      </c>
      <c r="W1097" s="4" t="s">
        <v>29</v>
      </c>
      <c r="X1097" s="15"/>
    </row>
    <row r="1098" spans="1:24" ht="38.450000000000003" customHeight="1" x14ac:dyDescent="0.2">
      <c r="A1098" s="4">
        <v>5420</v>
      </c>
      <c r="B1098" s="4" t="s">
        <v>90</v>
      </c>
      <c r="C1098" s="4" t="s">
        <v>24</v>
      </c>
      <c r="D1098" s="4" t="s">
        <v>91</v>
      </c>
      <c r="E1098" s="4" t="s">
        <v>29</v>
      </c>
      <c r="F1098" s="4" t="s">
        <v>29</v>
      </c>
      <c r="G1098" s="4"/>
      <c r="H1098" s="4"/>
      <c r="I1098" s="4" t="s">
        <v>190</v>
      </c>
      <c r="J1098" s="4">
        <v>14</v>
      </c>
      <c r="K1098" s="4"/>
      <c r="L1098" s="4"/>
      <c r="M1098" s="4" t="s">
        <v>1847</v>
      </c>
      <c r="N1098" s="4">
        <v>6</v>
      </c>
      <c r="O1098" s="4"/>
      <c r="P1098" s="4" t="s">
        <v>127</v>
      </c>
      <c r="Q1098" s="4" t="s">
        <v>128</v>
      </c>
      <c r="R1098" s="4" t="s">
        <v>953</v>
      </c>
      <c r="S1098" s="20" t="s">
        <v>3882</v>
      </c>
      <c r="T1098" s="4" t="s">
        <v>1841</v>
      </c>
      <c r="U1098" s="4" t="s">
        <v>29</v>
      </c>
      <c r="V1098" s="4" t="s">
        <v>1842</v>
      </c>
      <c r="W1098" s="4" t="s">
        <v>29</v>
      </c>
      <c r="X1098" s="15"/>
    </row>
    <row r="1099" spans="1:24" ht="38.450000000000003" customHeight="1" x14ac:dyDescent="0.2">
      <c r="A1099" s="4">
        <v>5421</v>
      </c>
      <c r="B1099" s="4" t="s">
        <v>90</v>
      </c>
      <c r="C1099" s="4" t="s">
        <v>24</v>
      </c>
      <c r="D1099" s="4" t="s">
        <v>91</v>
      </c>
      <c r="E1099" s="4" t="s">
        <v>29</v>
      </c>
      <c r="F1099" s="4" t="s">
        <v>29</v>
      </c>
      <c r="G1099" s="4"/>
      <c r="H1099" s="4"/>
      <c r="I1099" s="4" t="s">
        <v>190</v>
      </c>
      <c r="J1099" s="4">
        <v>14</v>
      </c>
      <c r="K1099" s="4"/>
      <c r="L1099" s="4"/>
      <c r="M1099" s="4" t="s">
        <v>1843</v>
      </c>
      <c r="N1099" s="4">
        <v>5</v>
      </c>
      <c r="O1099" s="4"/>
      <c r="P1099" s="4" t="s">
        <v>127</v>
      </c>
      <c r="Q1099" s="4" t="s">
        <v>176</v>
      </c>
      <c r="R1099" s="4" t="s">
        <v>1174</v>
      </c>
      <c r="S1099" s="20" t="s">
        <v>3882</v>
      </c>
      <c r="T1099" s="4" t="s">
        <v>1841</v>
      </c>
      <c r="U1099" s="4" t="s">
        <v>29</v>
      </c>
      <c r="V1099" s="4" t="s">
        <v>1842</v>
      </c>
      <c r="W1099" s="4" t="s">
        <v>29</v>
      </c>
      <c r="X1099" s="15"/>
    </row>
    <row r="1100" spans="1:24" ht="38.450000000000003" customHeight="1" x14ac:dyDescent="0.2">
      <c r="A1100" s="4">
        <v>5422</v>
      </c>
      <c r="B1100" s="4" t="s">
        <v>90</v>
      </c>
      <c r="C1100" s="4" t="s">
        <v>24</v>
      </c>
      <c r="D1100" s="4" t="s">
        <v>91</v>
      </c>
      <c r="E1100" s="4" t="s">
        <v>29</v>
      </c>
      <c r="F1100" s="4" t="s">
        <v>29</v>
      </c>
      <c r="G1100" s="4"/>
      <c r="H1100" s="4"/>
      <c r="I1100" s="4" t="s">
        <v>190</v>
      </c>
      <c r="J1100" s="4">
        <v>14</v>
      </c>
      <c r="K1100" s="4"/>
      <c r="L1100" s="4"/>
      <c r="M1100" s="4" t="s">
        <v>1847</v>
      </c>
      <c r="N1100" s="4">
        <v>6</v>
      </c>
      <c r="O1100" s="4"/>
      <c r="P1100" s="4" t="s">
        <v>127</v>
      </c>
      <c r="Q1100" s="4" t="s">
        <v>176</v>
      </c>
      <c r="R1100" s="4" t="s">
        <v>1848</v>
      </c>
      <c r="S1100" s="20" t="s">
        <v>3882</v>
      </c>
      <c r="T1100" s="4" t="s">
        <v>1841</v>
      </c>
      <c r="U1100" s="4" t="s">
        <v>29</v>
      </c>
      <c r="V1100" s="4" t="s">
        <v>1842</v>
      </c>
      <c r="W1100" s="4" t="s">
        <v>29</v>
      </c>
      <c r="X1100" s="15"/>
    </row>
    <row r="1101" spans="1:24" ht="38.450000000000003" customHeight="1" x14ac:dyDescent="0.2">
      <c r="A1101" s="4">
        <v>5870</v>
      </c>
      <c r="B1101" s="4" t="s">
        <v>90</v>
      </c>
      <c r="C1101" s="4" t="s">
        <v>26</v>
      </c>
      <c r="D1101" s="4" t="s">
        <v>2818</v>
      </c>
      <c r="E1101" s="4" t="s">
        <v>29</v>
      </c>
      <c r="F1101" s="4" t="s">
        <v>29</v>
      </c>
      <c r="G1101" s="4" t="s">
        <v>31</v>
      </c>
      <c r="H1101" s="4" t="s">
        <v>2819</v>
      </c>
      <c r="I1101" s="4" t="s">
        <v>151</v>
      </c>
      <c r="J1101" s="4"/>
      <c r="K1101" s="4"/>
      <c r="L1101" s="4"/>
      <c r="M1101" s="4" t="s">
        <v>2820</v>
      </c>
      <c r="N1101" s="4">
        <v>15</v>
      </c>
      <c r="O1101" s="4"/>
      <c r="P1101" s="4" t="s">
        <v>127</v>
      </c>
      <c r="Q1101" s="4" t="s">
        <v>128</v>
      </c>
      <c r="R1101" s="4" t="s">
        <v>2821</v>
      </c>
      <c r="S1101" s="20" t="s">
        <v>3883</v>
      </c>
      <c r="T1101" s="4" t="s">
        <v>2822</v>
      </c>
      <c r="U1101" s="4" t="s">
        <v>29</v>
      </c>
      <c r="V1101" s="4" t="s">
        <v>2823</v>
      </c>
      <c r="W1101" s="4" t="s">
        <v>29</v>
      </c>
      <c r="X1101" s="15"/>
    </row>
    <row r="1102" spans="1:24" ht="38.450000000000003" customHeight="1" x14ac:dyDescent="0.2">
      <c r="A1102" s="4">
        <v>5871</v>
      </c>
      <c r="B1102" s="4" t="s">
        <v>90</v>
      </c>
      <c r="C1102" s="4" t="s">
        <v>26</v>
      </c>
      <c r="D1102" s="4" t="s">
        <v>2818</v>
      </c>
      <c r="E1102" s="4" t="s">
        <v>29</v>
      </c>
      <c r="F1102" s="4" t="s">
        <v>29</v>
      </c>
      <c r="G1102" s="4" t="s">
        <v>31</v>
      </c>
      <c r="H1102" s="4" t="s">
        <v>2819</v>
      </c>
      <c r="I1102" s="4" t="s">
        <v>151</v>
      </c>
      <c r="J1102" s="4"/>
      <c r="K1102" s="4"/>
      <c r="L1102" s="4"/>
      <c r="M1102" s="4" t="s">
        <v>2824</v>
      </c>
      <c r="N1102" s="4">
        <v>12</v>
      </c>
      <c r="O1102" s="4"/>
      <c r="P1102" s="4" t="s">
        <v>127</v>
      </c>
      <c r="Q1102" s="4" t="s">
        <v>128</v>
      </c>
      <c r="R1102" s="4" t="s">
        <v>2825</v>
      </c>
      <c r="S1102" s="20" t="s">
        <v>3883</v>
      </c>
      <c r="T1102" s="4" t="s">
        <v>2826</v>
      </c>
      <c r="U1102" s="4" t="s">
        <v>29</v>
      </c>
      <c r="V1102" s="4" t="s">
        <v>2823</v>
      </c>
      <c r="W1102" s="4" t="s">
        <v>29</v>
      </c>
      <c r="X1102" s="15"/>
    </row>
    <row r="1103" spans="1:24" ht="38.450000000000003" customHeight="1" x14ac:dyDescent="0.2">
      <c r="A1103" s="4">
        <v>5872</v>
      </c>
      <c r="B1103" s="4" t="s">
        <v>90</v>
      </c>
      <c r="C1103" s="4" t="s">
        <v>26</v>
      </c>
      <c r="D1103" s="4" t="s">
        <v>2818</v>
      </c>
      <c r="E1103" s="4" t="s">
        <v>29</v>
      </c>
      <c r="F1103" s="4" t="s">
        <v>29</v>
      </c>
      <c r="G1103" s="4" t="s">
        <v>31</v>
      </c>
      <c r="H1103" s="4" t="s">
        <v>2819</v>
      </c>
      <c r="I1103" s="4" t="s">
        <v>151</v>
      </c>
      <c r="J1103" s="4"/>
      <c r="K1103" s="4"/>
      <c r="L1103" s="4"/>
      <c r="M1103" s="4" t="s">
        <v>2827</v>
      </c>
      <c r="N1103" s="4">
        <v>12</v>
      </c>
      <c r="O1103" s="4"/>
      <c r="P1103" s="4" t="s">
        <v>127</v>
      </c>
      <c r="Q1103" s="4" t="s">
        <v>128</v>
      </c>
      <c r="R1103" s="4" t="s">
        <v>2828</v>
      </c>
      <c r="S1103" s="20" t="s">
        <v>3883</v>
      </c>
      <c r="T1103" s="4" t="s">
        <v>2826</v>
      </c>
      <c r="U1103" s="4" t="s">
        <v>29</v>
      </c>
      <c r="V1103" s="4" t="s">
        <v>2823</v>
      </c>
      <c r="W1103" s="4" t="s">
        <v>29</v>
      </c>
      <c r="X1103" s="15"/>
    </row>
    <row r="1104" spans="1:24" ht="38.450000000000003" customHeight="1" x14ac:dyDescent="0.2">
      <c r="A1104" s="4">
        <v>5873</v>
      </c>
      <c r="B1104" s="4" t="s">
        <v>90</v>
      </c>
      <c r="C1104" s="4" t="s">
        <v>26</v>
      </c>
      <c r="D1104" s="4" t="s">
        <v>2818</v>
      </c>
      <c r="E1104" s="4" t="s">
        <v>29</v>
      </c>
      <c r="F1104" s="4" t="s">
        <v>29</v>
      </c>
      <c r="G1104" s="4" t="s">
        <v>31</v>
      </c>
      <c r="H1104" s="4" t="s">
        <v>2819</v>
      </c>
      <c r="I1104" s="4" t="s">
        <v>151</v>
      </c>
      <c r="J1104" s="4"/>
      <c r="K1104" s="4"/>
      <c r="L1104" s="4"/>
      <c r="M1104" s="4" t="s">
        <v>2829</v>
      </c>
      <c r="N1104" s="4">
        <v>12</v>
      </c>
      <c r="O1104" s="4"/>
      <c r="P1104" s="4" t="s">
        <v>127</v>
      </c>
      <c r="Q1104" s="4" t="s">
        <v>128</v>
      </c>
      <c r="R1104" s="4" t="s">
        <v>1645</v>
      </c>
      <c r="S1104" s="20" t="s">
        <v>3883</v>
      </c>
      <c r="T1104" s="4" t="s">
        <v>2826</v>
      </c>
      <c r="U1104" s="4" t="s">
        <v>29</v>
      </c>
      <c r="V1104" s="4" t="s">
        <v>2823</v>
      </c>
      <c r="W1104" s="4" t="s">
        <v>29</v>
      </c>
      <c r="X1104" s="15"/>
    </row>
    <row r="1105" spans="1:24" ht="38.450000000000003" customHeight="1" x14ac:dyDescent="0.2">
      <c r="A1105" s="4">
        <v>5874</v>
      </c>
      <c r="B1105" s="4" t="s">
        <v>90</v>
      </c>
      <c r="C1105" s="4" t="s">
        <v>26</v>
      </c>
      <c r="D1105" s="4" t="s">
        <v>2818</v>
      </c>
      <c r="E1105" s="4" t="s">
        <v>29</v>
      </c>
      <c r="F1105" s="4" t="s">
        <v>29</v>
      </c>
      <c r="G1105" s="4" t="s">
        <v>31</v>
      </c>
      <c r="H1105" s="4" t="s">
        <v>2819</v>
      </c>
      <c r="I1105" s="4" t="s">
        <v>151</v>
      </c>
      <c r="J1105" s="4"/>
      <c r="K1105" s="4"/>
      <c r="L1105" s="4"/>
      <c r="M1105" s="4" t="s">
        <v>2830</v>
      </c>
      <c r="N1105" s="4">
        <v>11</v>
      </c>
      <c r="O1105" s="4"/>
      <c r="P1105" s="4" t="s">
        <v>127</v>
      </c>
      <c r="Q1105" s="4" t="s">
        <v>128</v>
      </c>
      <c r="R1105" s="4" t="s">
        <v>2831</v>
      </c>
      <c r="S1105" s="20" t="s">
        <v>3883</v>
      </c>
      <c r="T1105" s="4" t="s">
        <v>2826</v>
      </c>
      <c r="U1105" s="4" t="s">
        <v>29</v>
      </c>
      <c r="V1105" s="4" t="s">
        <v>2823</v>
      </c>
      <c r="W1105" s="4" t="s">
        <v>29</v>
      </c>
      <c r="X1105" s="15"/>
    </row>
    <row r="1106" spans="1:24" ht="38.450000000000003" customHeight="1" x14ac:dyDescent="0.2">
      <c r="A1106" s="4">
        <v>5875</v>
      </c>
      <c r="B1106" s="4" t="s">
        <v>90</v>
      </c>
      <c r="C1106" s="4" t="s">
        <v>26</v>
      </c>
      <c r="D1106" s="4" t="s">
        <v>2818</v>
      </c>
      <c r="E1106" s="4" t="s">
        <v>29</v>
      </c>
      <c r="F1106" s="4" t="s">
        <v>29</v>
      </c>
      <c r="G1106" s="4" t="s">
        <v>31</v>
      </c>
      <c r="H1106" s="4" t="s">
        <v>2819</v>
      </c>
      <c r="I1106" s="4" t="s">
        <v>151</v>
      </c>
      <c r="J1106" s="4"/>
      <c r="K1106" s="4"/>
      <c r="L1106" s="4"/>
      <c r="M1106" s="4" t="s">
        <v>2832</v>
      </c>
      <c r="N1106" s="4">
        <v>13</v>
      </c>
      <c r="O1106" s="4"/>
      <c r="P1106" s="4" t="s">
        <v>127</v>
      </c>
      <c r="Q1106" s="4" t="s">
        <v>128</v>
      </c>
      <c r="R1106" s="4" t="s">
        <v>2833</v>
      </c>
      <c r="S1106" s="20" t="s">
        <v>3883</v>
      </c>
      <c r="T1106" s="4" t="s">
        <v>2834</v>
      </c>
      <c r="U1106" s="4" t="s">
        <v>29</v>
      </c>
      <c r="V1106" s="4" t="s">
        <v>2823</v>
      </c>
      <c r="W1106" s="4" t="s">
        <v>29</v>
      </c>
      <c r="X1106" s="15"/>
    </row>
    <row r="1107" spans="1:24" ht="38.450000000000003" customHeight="1" x14ac:dyDescent="0.2">
      <c r="A1107" s="4">
        <v>5876</v>
      </c>
      <c r="B1107" s="4" t="s">
        <v>90</v>
      </c>
      <c r="C1107" s="4" t="s">
        <v>26</v>
      </c>
      <c r="D1107" s="4" t="s">
        <v>2818</v>
      </c>
      <c r="E1107" s="4" t="s">
        <v>29</v>
      </c>
      <c r="F1107" s="4" t="s">
        <v>29</v>
      </c>
      <c r="G1107" s="4" t="s">
        <v>31</v>
      </c>
      <c r="H1107" s="4" t="s">
        <v>2819</v>
      </c>
      <c r="I1107" s="4" t="s">
        <v>151</v>
      </c>
      <c r="J1107" s="4"/>
      <c r="K1107" s="4"/>
      <c r="L1107" s="4"/>
      <c r="M1107" s="4" t="s">
        <v>2835</v>
      </c>
      <c r="N1107" s="4">
        <v>9</v>
      </c>
      <c r="O1107" s="4"/>
      <c r="P1107" s="4" t="s">
        <v>127</v>
      </c>
      <c r="Q1107" s="4" t="s">
        <v>128</v>
      </c>
      <c r="R1107" s="4" t="s">
        <v>723</v>
      </c>
      <c r="S1107" s="20" t="s">
        <v>3883</v>
      </c>
      <c r="T1107" s="4" t="s">
        <v>2836</v>
      </c>
      <c r="U1107" s="4" t="s">
        <v>29</v>
      </c>
      <c r="V1107" s="4" t="s">
        <v>2823</v>
      </c>
      <c r="W1107" s="4" t="s">
        <v>29</v>
      </c>
      <c r="X1107" s="15"/>
    </row>
    <row r="1108" spans="1:24" ht="38.450000000000003" customHeight="1" x14ac:dyDescent="0.2">
      <c r="A1108" s="4">
        <v>5877</v>
      </c>
      <c r="B1108" s="4" t="s">
        <v>90</v>
      </c>
      <c r="C1108" s="4" t="s">
        <v>26</v>
      </c>
      <c r="D1108" s="4" t="s">
        <v>2818</v>
      </c>
      <c r="E1108" s="4" t="s">
        <v>29</v>
      </c>
      <c r="F1108" s="4" t="s">
        <v>29</v>
      </c>
      <c r="G1108" s="4" t="s">
        <v>31</v>
      </c>
      <c r="H1108" s="4" t="s">
        <v>2819</v>
      </c>
      <c r="I1108" s="4" t="s">
        <v>151</v>
      </c>
      <c r="J1108" s="4"/>
      <c r="K1108" s="4"/>
      <c r="L1108" s="4"/>
      <c r="M1108" s="4" t="s">
        <v>2837</v>
      </c>
      <c r="N1108" s="4">
        <v>9</v>
      </c>
      <c r="O1108" s="4"/>
      <c r="P1108" s="4" t="s">
        <v>127</v>
      </c>
      <c r="Q1108" s="4" t="s">
        <v>128</v>
      </c>
      <c r="R1108" s="4" t="s">
        <v>656</v>
      </c>
      <c r="S1108" s="20" t="s">
        <v>3883</v>
      </c>
      <c r="T1108" s="4" t="s">
        <v>2836</v>
      </c>
      <c r="U1108" s="4" t="s">
        <v>29</v>
      </c>
      <c r="V1108" s="4" t="s">
        <v>2823</v>
      </c>
      <c r="W1108" s="4" t="s">
        <v>29</v>
      </c>
      <c r="X1108" s="15"/>
    </row>
    <row r="1109" spans="1:24" ht="38.450000000000003" customHeight="1" x14ac:dyDescent="0.2">
      <c r="A1109" s="4">
        <v>5618</v>
      </c>
      <c r="B1109" s="4" t="s">
        <v>122</v>
      </c>
      <c r="C1109" s="4" t="s">
        <v>24</v>
      </c>
      <c r="D1109" s="4" t="s">
        <v>255</v>
      </c>
      <c r="E1109" s="4" t="s">
        <v>29</v>
      </c>
      <c r="F1109" s="4" t="s">
        <v>29</v>
      </c>
      <c r="G1109" s="4" t="s">
        <v>29</v>
      </c>
      <c r="H1109" s="4" t="s">
        <v>29</v>
      </c>
      <c r="I1109" s="4" t="s">
        <v>2274</v>
      </c>
      <c r="J1109" s="4">
        <v>4</v>
      </c>
      <c r="K1109" s="4"/>
      <c r="L1109" s="4"/>
      <c r="M1109" s="4" t="s">
        <v>2275</v>
      </c>
      <c r="N1109" s="4">
        <v>14</v>
      </c>
      <c r="O1109" s="4"/>
      <c r="P1109" s="4" t="s">
        <v>135</v>
      </c>
      <c r="Q1109" s="4" t="s">
        <v>128</v>
      </c>
      <c r="R1109" s="4" t="s">
        <v>2276</v>
      </c>
      <c r="S1109" s="20" t="s">
        <v>3882</v>
      </c>
      <c r="T1109" s="4" t="s">
        <v>257</v>
      </c>
      <c r="U1109" s="4" t="s">
        <v>29</v>
      </c>
      <c r="V1109" s="4" t="s">
        <v>256</v>
      </c>
      <c r="W1109" s="4"/>
      <c r="X1109" s="15" t="s">
        <v>3896</v>
      </c>
    </row>
    <row r="1110" spans="1:24" ht="38.450000000000003" customHeight="1" x14ac:dyDescent="0.2">
      <c r="A1110" s="4">
        <v>35</v>
      </c>
      <c r="B1110" s="4" t="s">
        <v>48</v>
      </c>
      <c r="C1110" s="4" t="s">
        <v>24</v>
      </c>
      <c r="D1110" s="4" t="s">
        <v>49</v>
      </c>
      <c r="E1110" s="4"/>
      <c r="F1110" s="4"/>
      <c r="G1110" s="4"/>
      <c r="H1110" s="4"/>
      <c r="I1110" s="4" t="s">
        <v>193</v>
      </c>
      <c r="J1110" s="4"/>
      <c r="K1110" s="4"/>
      <c r="L1110" s="4"/>
      <c r="M1110" s="4" t="s">
        <v>615</v>
      </c>
      <c r="N1110" s="4">
        <v>10</v>
      </c>
      <c r="O1110" s="4">
        <v>3</v>
      </c>
      <c r="P1110" s="4" t="s">
        <v>127</v>
      </c>
      <c r="Q1110" s="4" t="s">
        <v>128</v>
      </c>
      <c r="R1110" s="4" t="s">
        <v>616</v>
      </c>
      <c r="S1110" s="20" t="s">
        <v>3882</v>
      </c>
      <c r="T1110" s="4" t="s">
        <v>617</v>
      </c>
      <c r="U1110" s="4"/>
      <c r="V1110" s="4" t="s">
        <v>144</v>
      </c>
      <c r="W1110" s="4" t="s">
        <v>29</v>
      </c>
      <c r="X1110" s="15" t="s">
        <v>614</v>
      </c>
    </row>
    <row r="1111" spans="1:24" ht="38.450000000000003" customHeight="1" x14ac:dyDescent="0.2">
      <c r="A1111" s="4">
        <v>5402</v>
      </c>
      <c r="B1111" s="4" t="s">
        <v>70</v>
      </c>
      <c r="C1111" s="4" t="s">
        <v>24</v>
      </c>
      <c r="D1111" s="4" t="s">
        <v>1810</v>
      </c>
      <c r="E1111" s="4" t="s">
        <v>29</v>
      </c>
      <c r="F1111" s="4" t="s">
        <v>29</v>
      </c>
      <c r="G1111" s="4" t="s">
        <v>29</v>
      </c>
      <c r="H1111" s="4" t="s">
        <v>29</v>
      </c>
      <c r="I1111" s="4" t="s">
        <v>151</v>
      </c>
      <c r="J1111" s="4" t="s">
        <v>29</v>
      </c>
      <c r="K1111" s="4" t="s">
        <v>1809</v>
      </c>
      <c r="L1111" s="4" t="s">
        <v>29</v>
      </c>
      <c r="M1111" s="4" t="s">
        <v>1811</v>
      </c>
      <c r="N1111" s="4">
        <v>15</v>
      </c>
      <c r="O1111" s="4"/>
      <c r="P1111" s="4" t="s">
        <v>127</v>
      </c>
      <c r="Q1111" s="4" t="s">
        <v>128</v>
      </c>
      <c r="R1111" s="4" t="s">
        <v>1812</v>
      </c>
      <c r="S1111" s="20" t="s">
        <v>3882</v>
      </c>
      <c r="T1111" s="4" t="s">
        <v>1813</v>
      </c>
      <c r="U1111" s="4"/>
      <c r="V1111" s="4" t="s">
        <v>1813</v>
      </c>
      <c r="W1111" s="4" t="s">
        <v>29</v>
      </c>
      <c r="X1111" s="15" t="s">
        <v>3891</v>
      </c>
    </row>
    <row r="1112" spans="1:24" ht="38.450000000000003" customHeight="1" x14ac:dyDescent="0.2">
      <c r="A1112" s="4">
        <v>5403</v>
      </c>
      <c r="B1112" s="4" t="s">
        <v>70</v>
      </c>
      <c r="C1112" s="4" t="s">
        <v>24</v>
      </c>
      <c r="D1112" s="4" t="s">
        <v>1810</v>
      </c>
      <c r="E1112" s="4" t="s">
        <v>29</v>
      </c>
      <c r="F1112" s="4" t="s">
        <v>29</v>
      </c>
      <c r="G1112" s="4" t="s">
        <v>29</v>
      </c>
      <c r="H1112" s="4" t="s">
        <v>29</v>
      </c>
      <c r="I1112" s="4" t="s">
        <v>151</v>
      </c>
      <c r="J1112" s="4" t="s">
        <v>29</v>
      </c>
      <c r="K1112" s="4" t="s">
        <v>1809</v>
      </c>
      <c r="L1112" s="4" t="s">
        <v>29</v>
      </c>
      <c r="M1112" s="4" t="s">
        <v>1814</v>
      </c>
      <c r="N1112" s="4">
        <v>17</v>
      </c>
      <c r="O1112" s="4"/>
      <c r="P1112" s="4" t="s">
        <v>127</v>
      </c>
      <c r="Q1112" s="4" t="s">
        <v>128</v>
      </c>
      <c r="R1112" s="4" t="s">
        <v>1815</v>
      </c>
      <c r="S1112" s="20" t="s">
        <v>3882</v>
      </c>
      <c r="T1112" s="4" t="s">
        <v>1813</v>
      </c>
      <c r="U1112" s="4"/>
      <c r="V1112" s="4" t="s">
        <v>1813</v>
      </c>
      <c r="W1112" s="4" t="s">
        <v>29</v>
      </c>
      <c r="X1112" s="15" t="s">
        <v>3891</v>
      </c>
    </row>
    <row r="1113" spans="1:24" ht="38.450000000000003" customHeight="1" x14ac:dyDescent="0.2">
      <c r="A1113" s="4">
        <v>5404</v>
      </c>
      <c r="B1113" s="4" t="s">
        <v>70</v>
      </c>
      <c r="C1113" s="4" t="s">
        <v>24</v>
      </c>
      <c r="D1113" s="4" t="s">
        <v>1810</v>
      </c>
      <c r="E1113" s="4" t="s">
        <v>29</v>
      </c>
      <c r="F1113" s="4" t="s">
        <v>29</v>
      </c>
      <c r="G1113" s="4" t="s">
        <v>29</v>
      </c>
      <c r="H1113" s="4" t="s">
        <v>29</v>
      </c>
      <c r="I1113" s="4" t="s">
        <v>151</v>
      </c>
      <c r="J1113" s="4" t="s">
        <v>29</v>
      </c>
      <c r="K1113" s="4" t="s">
        <v>1809</v>
      </c>
      <c r="L1113" s="4" t="s">
        <v>29</v>
      </c>
      <c r="M1113" s="4" t="s">
        <v>1816</v>
      </c>
      <c r="N1113" s="4">
        <v>12</v>
      </c>
      <c r="O1113" s="4"/>
      <c r="P1113" s="4" t="s">
        <v>127</v>
      </c>
      <c r="Q1113" s="4" t="s">
        <v>128</v>
      </c>
      <c r="R1113" s="4" t="s">
        <v>1817</v>
      </c>
      <c r="S1113" s="20" t="s">
        <v>3882</v>
      </c>
      <c r="T1113" s="4" t="s">
        <v>1813</v>
      </c>
      <c r="U1113" s="4"/>
      <c r="V1113" s="4" t="s">
        <v>1813</v>
      </c>
      <c r="W1113" s="4" t="s">
        <v>29</v>
      </c>
      <c r="X1113" s="15" t="s">
        <v>3891</v>
      </c>
    </row>
    <row r="1114" spans="1:24" ht="38.450000000000003" customHeight="1" x14ac:dyDescent="0.2">
      <c r="A1114" s="4">
        <v>5405</v>
      </c>
      <c r="B1114" s="4" t="s">
        <v>70</v>
      </c>
      <c r="C1114" s="4" t="s">
        <v>24</v>
      </c>
      <c r="D1114" s="4" t="s">
        <v>1810</v>
      </c>
      <c r="E1114" s="4" t="s">
        <v>29</v>
      </c>
      <c r="F1114" s="4" t="s">
        <v>29</v>
      </c>
      <c r="G1114" s="4" t="s">
        <v>29</v>
      </c>
      <c r="H1114" s="4" t="s">
        <v>29</v>
      </c>
      <c r="I1114" s="4" t="s">
        <v>151</v>
      </c>
      <c r="J1114" s="4" t="s">
        <v>29</v>
      </c>
      <c r="K1114" s="4" t="s">
        <v>1809</v>
      </c>
      <c r="L1114" s="4" t="s">
        <v>29</v>
      </c>
      <c r="M1114" s="4" t="s">
        <v>1818</v>
      </c>
      <c r="N1114" s="4">
        <v>12</v>
      </c>
      <c r="O1114" s="4"/>
      <c r="P1114" s="4" t="s">
        <v>127</v>
      </c>
      <c r="Q1114" s="4" t="s">
        <v>128</v>
      </c>
      <c r="R1114" s="4" t="s">
        <v>1819</v>
      </c>
      <c r="S1114" s="20" t="s">
        <v>3882</v>
      </c>
      <c r="T1114" s="4" t="s">
        <v>1813</v>
      </c>
      <c r="U1114" s="4"/>
      <c r="V1114" s="4" t="s">
        <v>1813</v>
      </c>
      <c r="W1114" s="4" t="s">
        <v>29</v>
      </c>
      <c r="X1114" s="15" t="s">
        <v>3891</v>
      </c>
    </row>
    <row r="1115" spans="1:24" ht="38.450000000000003" customHeight="1" x14ac:dyDescent="0.2">
      <c r="A1115" s="4">
        <v>5406</v>
      </c>
      <c r="B1115" s="4" t="s">
        <v>70</v>
      </c>
      <c r="C1115" s="4" t="s">
        <v>24</v>
      </c>
      <c r="D1115" s="4" t="s">
        <v>1810</v>
      </c>
      <c r="E1115" s="4" t="s">
        <v>29</v>
      </c>
      <c r="F1115" s="4" t="s">
        <v>29</v>
      </c>
      <c r="G1115" s="4" t="s">
        <v>29</v>
      </c>
      <c r="H1115" s="4" t="s">
        <v>29</v>
      </c>
      <c r="I1115" s="4" t="s">
        <v>151</v>
      </c>
      <c r="J1115" s="4" t="s">
        <v>29</v>
      </c>
      <c r="K1115" s="4" t="s">
        <v>1809</v>
      </c>
      <c r="L1115" s="4" t="s">
        <v>29</v>
      </c>
      <c r="M1115" s="4" t="s">
        <v>1820</v>
      </c>
      <c r="N1115" s="4">
        <v>12</v>
      </c>
      <c r="O1115" s="4"/>
      <c r="P1115" s="4" t="s">
        <v>127</v>
      </c>
      <c r="Q1115" s="4" t="s">
        <v>128</v>
      </c>
      <c r="R1115" s="4" t="s">
        <v>1821</v>
      </c>
      <c r="S1115" s="20" t="s">
        <v>3882</v>
      </c>
      <c r="T1115" s="4" t="s">
        <v>1813</v>
      </c>
      <c r="U1115" s="4"/>
      <c r="V1115" s="4" t="s">
        <v>1813</v>
      </c>
      <c r="W1115" s="4" t="s">
        <v>29</v>
      </c>
      <c r="X1115" s="15" t="s">
        <v>3891</v>
      </c>
    </row>
    <row r="1116" spans="1:24" ht="38.450000000000003" customHeight="1" x14ac:dyDescent="0.2">
      <c r="A1116" s="4">
        <v>5407</v>
      </c>
      <c r="B1116" s="4" t="s">
        <v>70</v>
      </c>
      <c r="C1116" s="4" t="s">
        <v>24</v>
      </c>
      <c r="D1116" s="4" t="s">
        <v>1810</v>
      </c>
      <c r="E1116" s="4" t="s">
        <v>29</v>
      </c>
      <c r="F1116" s="4" t="s">
        <v>29</v>
      </c>
      <c r="G1116" s="4" t="s">
        <v>29</v>
      </c>
      <c r="H1116" s="4" t="s">
        <v>29</v>
      </c>
      <c r="I1116" s="4" t="s">
        <v>151</v>
      </c>
      <c r="J1116" s="4" t="s">
        <v>29</v>
      </c>
      <c r="K1116" s="4" t="s">
        <v>1809</v>
      </c>
      <c r="L1116" s="4" t="s">
        <v>29</v>
      </c>
      <c r="M1116" s="4" t="s">
        <v>1822</v>
      </c>
      <c r="N1116" s="4">
        <v>8</v>
      </c>
      <c r="O1116" s="4"/>
      <c r="P1116" s="4" t="s">
        <v>127</v>
      </c>
      <c r="Q1116" s="4" t="s">
        <v>128</v>
      </c>
      <c r="R1116" s="4" t="s">
        <v>1823</v>
      </c>
      <c r="S1116" s="20" t="s">
        <v>3882</v>
      </c>
      <c r="T1116" s="4" t="s">
        <v>1824</v>
      </c>
      <c r="U1116" s="4"/>
      <c r="V1116" s="4" t="s">
        <v>1813</v>
      </c>
      <c r="W1116" s="4" t="s">
        <v>29</v>
      </c>
      <c r="X1116" s="15" t="s">
        <v>3891</v>
      </c>
    </row>
    <row r="1117" spans="1:24" ht="38.450000000000003" customHeight="1" x14ac:dyDescent="0.2">
      <c r="A1117" s="4">
        <v>5408</v>
      </c>
      <c r="B1117" s="4" t="s">
        <v>70</v>
      </c>
      <c r="C1117" s="4" t="s">
        <v>24</v>
      </c>
      <c r="D1117" s="4" t="s">
        <v>1810</v>
      </c>
      <c r="E1117" s="4" t="s">
        <v>29</v>
      </c>
      <c r="F1117" s="4" t="s">
        <v>29</v>
      </c>
      <c r="G1117" s="4" t="s">
        <v>29</v>
      </c>
      <c r="H1117" s="4" t="s">
        <v>29</v>
      </c>
      <c r="I1117" s="4" t="s">
        <v>151</v>
      </c>
      <c r="J1117" s="4" t="s">
        <v>29</v>
      </c>
      <c r="K1117" s="4" t="s">
        <v>1809</v>
      </c>
      <c r="L1117" s="4" t="s">
        <v>29</v>
      </c>
      <c r="M1117" s="4" t="s">
        <v>1825</v>
      </c>
      <c r="N1117" s="4">
        <v>9</v>
      </c>
      <c r="O1117" s="4"/>
      <c r="P1117" s="4" t="s">
        <v>127</v>
      </c>
      <c r="Q1117" s="4" t="s">
        <v>128</v>
      </c>
      <c r="R1117" s="4" t="s">
        <v>1826</v>
      </c>
      <c r="S1117" s="20" t="s">
        <v>3882</v>
      </c>
      <c r="T1117" s="4" t="s">
        <v>1824</v>
      </c>
      <c r="U1117" s="4"/>
      <c r="V1117" s="4" t="s">
        <v>1813</v>
      </c>
      <c r="W1117" s="4" t="s">
        <v>29</v>
      </c>
      <c r="X1117" s="15" t="s">
        <v>3891</v>
      </c>
    </row>
    <row r="1118" spans="1:24" ht="38.450000000000003" customHeight="1" x14ac:dyDescent="0.2">
      <c r="A1118" s="4">
        <v>5409</v>
      </c>
      <c r="B1118" s="4" t="s">
        <v>70</v>
      </c>
      <c r="C1118" s="4" t="s">
        <v>24</v>
      </c>
      <c r="D1118" s="4" t="s">
        <v>1810</v>
      </c>
      <c r="E1118" s="4" t="s">
        <v>29</v>
      </c>
      <c r="F1118" s="4" t="s">
        <v>29</v>
      </c>
      <c r="G1118" s="4" t="s">
        <v>29</v>
      </c>
      <c r="H1118" s="4" t="s">
        <v>29</v>
      </c>
      <c r="I1118" s="4" t="s">
        <v>151</v>
      </c>
      <c r="J1118" s="4" t="s">
        <v>29</v>
      </c>
      <c r="K1118" s="4" t="s">
        <v>1809</v>
      </c>
      <c r="L1118" s="4" t="s">
        <v>29</v>
      </c>
      <c r="M1118" s="4" t="s">
        <v>1827</v>
      </c>
      <c r="N1118" s="4">
        <v>9</v>
      </c>
      <c r="O1118" s="4"/>
      <c r="P1118" s="4" t="s">
        <v>127</v>
      </c>
      <c r="Q1118" s="4" t="s">
        <v>128</v>
      </c>
      <c r="R1118" s="4" t="s">
        <v>1606</v>
      </c>
      <c r="S1118" s="20" t="s">
        <v>3882</v>
      </c>
      <c r="T1118" s="4" t="s">
        <v>1824</v>
      </c>
      <c r="U1118" s="4"/>
      <c r="V1118" s="4" t="s">
        <v>1813</v>
      </c>
      <c r="W1118" s="4" t="s">
        <v>29</v>
      </c>
      <c r="X1118" s="15" t="s">
        <v>3891</v>
      </c>
    </row>
    <row r="1119" spans="1:24" ht="38.450000000000003" customHeight="1" x14ac:dyDescent="0.2">
      <c r="A1119" s="4">
        <v>5410</v>
      </c>
      <c r="B1119" s="4" t="s">
        <v>70</v>
      </c>
      <c r="C1119" s="4" t="s">
        <v>24</v>
      </c>
      <c r="D1119" s="4" t="s">
        <v>1810</v>
      </c>
      <c r="E1119" s="4" t="s">
        <v>29</v>
      </c>
      <c r="F1119" s="4" t="s">
        <v>29</v>
      </c>
      <c r="G1119" s="4" t="s">
        <v>29</v>
      </c>
      <c r="H1119" s="4" t="s">
        <v>29</v>
      </c>
      <c r="I1119" s="4" t="s">
        <v>151</v>
      </c>
      <c r="J1119" s="4" t="s">
        <v>29</v>
      </c>
      <c r="K1119" s="4" t="s">
        <v>1809</v>
      </c>
      <c r="L1119" s="4" t="s">
        <v>29</v>
      </c>
      <c r="M1119" s="4" t="s">
        <v>1828</v>
      </c>
      <c r="N1119" s="4">
        <v>9</v>
      </c>
      <c r="O1119" s="4"/>
      <c r="P1119" s="4" t="s">
        <v>127</v>
      </c>
      <c r="Q1119" s="4" t="s">
        <v>128</v>
      </c>
      <c r="R1119" s="4" t="s">
        <v>1829</v>
      </c>
      <c r="S1119" s="20" t="s">
        <v>3882</v>
      </c>
      <c r="T1119" s="4" t="s">
        <v>1824</v>
      </c>
      <c r="U1119" s="4"/>
      <c r="V1119" s="4" t="s">
        <v>1813</v>
      </c>
      <c r="W1119" s="4" t="s">
        <v>29</v>
      </c>
      <c r="X1119" s="15" t="s">
        <v>3891</v>
      </c>
    </row>
    <row r="1120" spans="1:24" ht="38.450000000000003" customHeight="1" x14ac:dyDescent="0.2">
      <c r="A1120" s="4">
        <v>5411</v>
      </c>
      <c r="B1120" s="4" t="s">
        <v>70</v>
      </c>
      <c r="C1120" s="4" t="s">
        <v>24</v>
      </c>
      <c r="D1120" s="4" t="s">
        <v>1810</v>
      </c>
      <c r="E1120" s="4" t="s">
        <v>29</v>
      </c>
      <c r="F1120" s="4" t="s">
        <v>29</v>
      </c>
      <c r="G1120" s="4" t="s">
        <v>29</v>
      </c>
      <c r="H1120" s="4" t="s">
        <v>29</v>
      </c>
      <c r="I1120" s="4" t="s">
        <v>151</v>
      </c>
      <c r="J1120" s="4" t="s">
        <v>29</v>
      </c>
      <c r="K1120" s="4" t="s">
        <v>1809</v>
      </c>
      <c r="L1120" s="4" t="s">
        <v>29</v>
      </c>
      <c r="M1120" s="4" t="s">
        <v>1830</v>
      </c>
      <c r="N1120" s="4">
        <v>10</v>
      </c>
      <c r="O1120" s="4"/>
      <c r="P1120" s="4" t="s">
        <v>127</v>
      </c>
      <c r="Q1120" s="4" t="s">
        <v>128</v>
      </c>
      <c r="R1120" s="4" t="s">
        <v>1831</v>
      </c>
      <c r="S1120" s="20" t="s">
        <v>3882</v>
      </c>
      <c r="T1120" s="4" t="s">
        <v>1824</v>
      </c>
      <c r="U1120" s="4"/>
      <c r="V1120" s="4" t="s">
        <v>1813</v>
      </c>
      <c r="W1120" s="4" t="s">
        <v>29</v>
      </c>
      <c r="X1120" s="15" t="s">
        <v>3891</v>
      </c>
    </row>
    <row r="1121" spans="1:24" ht="38.450000000000003" customHeight="1" x14ac:dyDescent="0.2">
      <c r="A1121" s="4">
        <v>5412</v>
      </c>
      <c r="B1121" s="4" t="s">
        <v>70</v>
      </c>
      <c r="C1121" s="4" t="s">
        <v>24</v>
      </c>
      <c r="D1121" s="4" t="s">
        <v>1810</v>
      </c>
      <c r="E1121" s="4" t="s">
        <v>29</v>
      </c>
      <c r="F1121" s="4" t="s">
        <v>29</v>
      </c>
      <c r="G1121" s="4" t="s">
        <v>29</v>
      </c>
      <c r="H1121" s="4" t="s">
        <v>29</v>
      </c>
      <c r="I1121" s="4" t="s">
        <v>151</v>
      </c>
      <c r="J1121" s="4" t="s">
        <v>29</v>
      </c>
      <c r="K1121" s="4" t="s">
        <v>1809</v>
      </c>
      <c r="L1121" s="4" t="s">
        <v>29</v>
      </c>
      <c r="M1121" s="4" t="s">
        <v>1832</v>
      </c>
      <c r="N1121" s="4">
        <v>10</v>
      </c>
      <c r="O1121" s="4"/>
      <c r="P1121" s="4" t="s">
        <v>127</v>
      </c>
      <c r="Q1121" s="4" t="s">
        <v>128</v>
      </c>
      <c r="R1121" s="4" t="s">
        <v>1833</v>
      </c>
      <c r="S1121" s="20" t="s">
        <v>3882</v>
      </c>
      <c r="T1121" s="4" t="s">
        <v>1824</v>
      </c>
      <c r="U1121" s="4"/>
      <c r="V1121" s="4" t="s">
        <v>1813</v>
      </c>
      <c r="W1121" s="4" t="s">
        <v>29</v>
      </c>
      <c r="X1121" s="15" t="s">
        <v>3891</v>
      </c>
    </row>
    <row r="1122" spans="1:24" ht="38.450000000000003" customHeight="1" x14ac:dyDescent="0.2">
      <c r="A1122" s="4">
        <v>5413</v>
      </c>
      <c r="B1122" s="4" t="s">
        <v>70</v>
      </c>
      <c r="C1122" s="4" t="s">
        <v>24</v>
      </c>
      <c r="D1122" s="4" t="s">
        <v>1810</v>
      </c>
      <c r="E1122" s="4" t="s">
        <v>29</v>
      </c>
      <c r="F1122" s="4" t="s">
        <v>29</v>
      </c>
      <c r="G1122" s="4" t="s">
        <v>29</v>
      </c>
      <c r="H1122" s="4" t="s">
        <v>29</v>
      </c>
      <c r="I1122" s="4" t="s">
        <v>151</v>
      </c>
      <c r="J1122" s="4" t="s">
        <v>29</v>
      </c>
      <c r="K1122" s="4" t="s">
        <v>1809</v>
      </c>
      <c r="L1122" s="4" t="s">
        <v>29</v>
      </c>
      <c r="M1122" s="4" t="s">
        <v>1715</v>
      </c>
      <c r="N1122" s="4">
        <v>11</v>
      </c>
      <c r="O1122" s="4"/>
      <c r="P1122" s="4" t="s">
        <v>127</v>
      </c>
      <c r="Q1122" s="4" t="s">
        <v>128</v>
      </c>
      <c r="R1122" s="4" t="s">
        <v>1834</v>
      </c>
      <c r="S1122" s="20" t="s">
        <v>3882</v>
      </c>
      <c r="T1122" s="4" t="s">
        <v>1824</v>
      </c>
      <c r="U1122" s="4"/>
      <c r="V1122" s="4" t="s">
        <v>1813</v>
      </c>
      <c r="W1122" s="4" t="s">
        <v>29</v>
      </c>
      <c r="X1122" s="15" t="s">
        <v>3891</v>
      </c>
    </row>
    <row r="1123" spans="1:24" ht="38.450000000000003" customHeight="1" x14ac:dyDescent="0.2">
      <c r="A1123" s="4">
        <v>5414</v>
      </c>
      <c r="B1123" s="4" t="s">
        <v>70</v>
      </c>
      <c r="C1123" s="4" t="s">
        <v>24</v>
      </c>
      <c r="D1123" s="4" t="s">
        <v>1810</v>
      </c>
      <c r="E1123" s="4" t="s">
        <v>29</v>
      </c>
      <c r="F1123" s="4" t="s">
        <v>29</v>
      </c>
      <c r="G1123" s="4" t="s">
        <v>29</v>
      </c>
      <c r="H1123" s="4" t="s">
        <v>29</v>
      </c>
      <c r="I1123" s="4" t="s">
        <v>151</v>
      </c>
      <c r="J1123" s="4" t="s">
        <v>29</v>
      </c>
      <c r="K1123" s="4" t="s">
        <v>1809</v>
      </c>
      <c r="L1123" s="4" t="s">
        <v>29</v>
      </c>
      <c r="M1123" s="4" t="s">
        <v>1835</v>
      </c>
      <c r="N1123" s="4">
        <v>11</v>
      </c>
      <c r="O1123" s="4"/>
      <c r="P1123" s="4" t="s">
        <v>127</v>
      </c>
      <c r="Q1123" s="4" t="s">
        <v>128</v>
      </c>
      <c r="R1123" s="4" t="s">
        <v>1836</v>
      </c>
      <c r="S1123" s="20" t="s">
        <v>3882</v>
      </c>
      <c r="T1123" s="4" t="s">
        <v>1824</v>
      </c>
      <c r="U1123" s="4"/>
      <c r="V1123" s="4" t="s">
        <v>1813</v>
      </c>
      <c r="W1123" s="4" t="s">
        <v>29</v>
      </c>
      <c r="X1123" s="15" t="s">
        <v>3891</v>
      </c>
    </row>
    <row r="1124" spans="1:24" ht="38.450000000000003" customHeight="1" x14ac:dyDescent="0.2">
      <c r="A1124" s="4">
        <v>5415</v>
      </c>
      <c r="B1124" s="4" t="s">
        <v>70</v>
      </c>
      <c r="C1124" s="4" t="s">
        <v>24</v>
      </c>
      <c r="D1124" s="4" t="s">
        <v>1810</v>
      </c>
      <c r="E1124" s="4" t="s">
        <v>29</v>
      </c>
      <c r="F1124" s="4" t="s">
        <v>29</v>
      </c>
      <c r="G1124" s="4" t="s">
        <v>29</v>
      </c>
      <c r="H1124" s="4" t="s">
        <v>29</v>
      </c>
      <c r="I1124" s="4" t="s">
        <v>151</v>
      </c>
      <c r="J1124" s="4" t="s">
        <v>29</v>
      </c>
      <c r="K1124" s="4" t="s">
        <v>1809</v>
      </c>
      <c r="L1124" s="4" t="s">
        <v>29</v>
      </c>
      <c r="M1124" s="4" t="s">
        <v>1837</v>
      </c>
      <c r="N1124" s="4">
        <v>17</v>
      </c>
      <c r="O1124" s="4"/>
      <c r="P1124" s="4" t="s">
        <v>127</v>
      </c>
      <c r="Q1124" s="4" t="s">
        <v>128</v>
      </c>
      <c r="R1124" s="4" t="s">
        <v>1838</v>
      </c>
      <c r="S1124" s="20" t="s">
        <v>3882</v>
      </c>
      <c r="T1124" s="4" t="s">
        <v>1813</v>
      </c>
      <c r="U1124" s="4"/>
      <c r="V1124" s="4" t="s">
        <v>1813</v>
      </c>
      <c r="W1124" s="4" t="s">
        <v>29</v>
      </c>
      <c r="X1124" s="15" t="s">
        <v>3891</v>
      </c>
    </row>
    <row r="1125" spans="1:24" ht="38.450000000000003" customHeight="1" x14ac:dyDescent="0.2">
      <c r="A1125" s="4">
        <v>5565</v>
      </c>
      <c r="B1125" s="4" t="s">
        <v>70</v>
      </c>
      <c r="C1125" s="4" t="s">
        <v>26</v>
      </c>
      <c r="D1125" s="4" t="s">
        <v>71</v>
      </c>
      <c r="E1125" s="4" t="s">
        <v>29</v>
      </c>
      <c r="F1125" s="4" t="s">
        <v>29</v>
      </c>
      <c r="G1125" s="4" t="s">
        <v>33</v>
      </c>
      <c r="H1125" s="4" t="s">
        <v>259</v>
      </c>
      <c r="I1125" s="4" t="s">
        <v>130</v>
      </c>
      <c r="J1125" s="4"/>
      <c r="K1125" s="4" t="s">
        <v>258</v>
      </c>
      <c r="L1125" s="4"/>
      <c r="M1125" s="4" t="s">
        <v>2166</v>
      </c>
      <c r="N1125" s="4">
        <v>6</v>
      </c>
      <c r="O1125" s="4"/>
      <c r="P1125" s="4" t="s">
        <v>135</v>
      </c>
      <c r="Q1125" s="4" t="s">
        <v>128</v>
      </c>
      <c r="R1125" s="4" t="s">
        <v>2167</v>
      </c>
      <c r="S1125" s="20" t="s">
        <v>3882</v>
      </c>
      <c r="T1125" s="4" t="s">
        <v>260</v>
      </c>
      <c r="U1125" s="4" t="s">
        <v>29</v>
      </c>
      <c r="V1125" s="4" t="s">
        <v>513</v>
      </c>
      <c r="W1125" s="4"/>
      <c r="X1125" s="15"/>
    </row>
    <row r="1126" spans="1:24" ht="38.450000000000003" customHeight="1" x14ac:dyDescent="0.2">
      <c r="A1126" s="4">
        <v>5595</v>
      </c>
      <c r="B1126" s="4" t="s">
        <v>70</v>
      </c>
      <c r="C1126" s="4" t="s">
        <v>26</v>
      </c>
      <c r="D1126" s="4" t="s">
        <v>100</v>
      </c>
      <c r="E1126" s="4" t="s">
        <v>29</v>
      </c>
      <c r="F1126" s="4" t="s">
        <v>29</v>
      </c>
      <c r="G1126" s="4" t="s">
        <v>33</v>
      </c>
      <c r="H1126" s="4" t="s">
        <v>100</v>
      </c>
      <c r="I1126" s="4" t="s">
        <v>140</v>
      </c>
      <c r="J1126" s="4"/>
      <c r="K1126" s="4"/>
      <c r="L1126" s="4"/>
      <c r="M1126" s="4" t="s">
        <v>2222</v>
      </c>
      <c r="N1126" s="4">
        <v>6</v>
      </c>
      <c r="O1126" s="4"/>
      <c r="P1126" s="4" t="s">
        <v>135</v>
      </c>
      <c r="Q1126" s="4" t="s">
        <v>128</v>
      </c>
      <c r="R1126" s="4" t="s">
        <v>667</v>
      </c>
      <c r="S1126" s="20" t="s">
        <v>3882</v>
      </c>
      <c r="T1126" s="4" t="s">
        <v>195</v>
      </c>
      <c r="U1126" s="4" t="s">
        <v>29</v>
      </c>
      <c r="V1126" s="4" t="s">
        <v>196</v>
      </c>
      <c r="W1126" s="4" t="s">
        <v>29</v>
      </c>
      <c r="X1126" s="15"/>
    </row>
    <row r="1127" spans="1:24" ht="38.450000000000003" customHeight="1" x14ac:dyDescent="0.2">
      <c r="A1127" s="4">
        <v>5621</v>
      </c>
      <c r="B1127" s="4" t="s">
        <v>70</v>
      </c>
      <c r="C1127" s="4" t="s">
        <v>24</v>
      </c>
      <c r="D1127" s="4" t="s">
        <v>399</v>
      </c>
      <c r="E1127" s="4"/>
      <c r="F1127" s="4"/>
      <c r="G1127" s="4" t="s">
        <v>29</v>
      </c>
      <c r="H1127" s="4" t="s">
        <v>29</v>
      </c>
      <c r="I1127" s="4" t="s">
        <v>165</v>
      </c>
      <c r="J1127" s="4"/>
      <c r="K1127" s="4"/>
      <c r="L1127" s="4"/>
      <c r="M1127" s="4" t="s">
        <v>2291</v>
      </c>
      <c r="N1127" s="4">
        <v>13</v>
      </c>
      <c r="O1127" s="4"/>
      <c r="P1127" s="4" t="s">
        <v>127</v>
      </c>
      <c r="Q1127" s="4" t="s">
        <v>128</v>
      </c>
      <c r="R1127" s="4" t="s">
        <v>2292</v>
      </c>
      <c r="S1127" s="20" t="s">
        <v>3882</v>
      </c>
      <c r="T1127" s="4" t="s">
        <v>2293</v>
      </c>
      <c r="U1127" s="4" t="s">
        <v>29</v>
      </c>
      <c r="V1127" s="4" t="s">
        <v>514</v>
      </c>
      <c r="W1127" s="4"/>
      <c r="X1127" s="15"/>
    </row>
    <row r="1128" spans="1:24" ht="38.450000000000003" customHeight="1" x14ac:dyDescent="0.2">
      <c r="A1128" s="4">
        <v>5622</v>
      </c>
      <c r="B1128" s="4" t="s">
        <v>70</v>
      </c>
      <c r="C1128" s="4" t="s">
        <v>24</v>
      </c>
      <c r="D1128" s="4" t="s">
        <v>399</v>
      </c>
      <c r="E1128" s="4"/>
      <c r="F1128" s="4"/>
      <c r="G1128" s="4" t="s">
        <v>29</v>
      </c>
      <c r="H1128" s="4" t="s">
        <v>29</v>
      </c>
      <c r="I1128" s="4" t="s">
        <v>165</v>
      </c>
      <c r="J1128" s="4"/>
      <c r="K1128" s="4"/>
      <c r="L1128" s="4"/>
      <c r="M1128" s="4" t="s">
        <v>2294</v>
      </c>
      <c r="N1128" s="4">
        <v>11</v>
      </c>
      <c r="O1128" s="4"/>
      <c r="P1128" s="4" t="s">
        <v>127</v>
      </c>
      <c r="Q1128" s="4" t="s">
        <v>128</v>
      </c>
      <c r="R1128" s="4" t="s">
        <v>2295</v>
      </c>
      <c r="S1128" s="20" t="s">
        <v>3882</v>
      </c>
      <c r="T1128" s="4" t="s">
        <v>2293</v>
      </c>
      <c r="U1128" s="4" t="s">
        <v>29</v>
      </c>
      <c r="V1128" s="4" t="s">
        <v>514</v>
      </c>
      <c r="W1128" s="4"/>
      <c r="X1128" s="15"/>
    </row>
    <row r="1129" spans="1:24" ht="38.450000000000003" customHeight="1" x14ac:dyDescent="0.2">
      <c r="A1129" s="4">
        <v>5623</v>
      </c>
      <c r="B1129" s="4" t="s">
        <v>70</v>
      </c>
      <c r="C1129" s="4" t="s">
        <v>24</v>
      </c>
      <c r="D1129" s="4" t="s">
        <v>399</v>
      </c>
      <c r="E1129" s="4"/>
      <c r="F1129" s="4"/>
      <c r="G1129" s="4" t="s">
        <v>29</v>
      </c>
      <c r="H1129" s="4" t="s">
        <v>29</v>
      </c>
      <c r="I1129" s="4" t="s">
        <v>165</v>
      </c>
      <c r="J1129" s="4"/>
      <c r="K1129" s="4"/>
      <c r="L1129" s="4"/>
      <c r="M1129" s="4" t="s">
        <v>2296</v>
      </c>
      <c r="N1129" s="4">
        <v>12</v>
      </c>
      <c r="O1129" s="4"/>
      <c r="P1129" s="4" t="s">
        <v>127</v>
      </c>
      <c r="Q1129" s="4" t="s">
        <v>128</v>
      </c>
      <c r="R1129" s="4" t="s">
        <v>2297</v>
      </c>
      <c r="S1129" s="20" t="s">
        <v>3882</v>
      </c>
      <c r="T1129" s="4" t="s">
        <v>2293</v>
      </c>
      <c r="U1129" s="4" t="s">
        <v>29</v>
      </c>
      <c r="V1129" s="4" t="s">
        <v>514</v>
      </c>
      <c r="W1129" s="4"/>
      <c r="X1129" s="15"/>
    </row>
    <row r="1130" spans="1:24" ht="38.450000000000003" customHeight="1" x14ac:dyDescent="0.2">
      <c r="A1130" s="4">
        <v>5624</v>
      </c>
      <c r="B1130" s="4" t="s">
        <v>70</v>
      </c>
      <c r="C1130" s="4" t="s">
        <v>24</v>
      </c>
      <c r="D1130" s="4" t="s">
        <v>399</v>
      </c>
      <c r="E1130" s="4"/>
      <c r="F1130" s="4"/>
      <c r="G1130" s="4" t="s">
        <v>29</v>
      </c>
      <c r="H1130" s="4" t="s">
        <v>29</v>
      </c>
      <c r="I1130" s="4" t="s">
        <v>165</v>
      </c>
      <c r="J1130" s="4"/>
      <c r="K1130" s="4"/>
      <c r="L1130" s="4"/>
      <c r="M1130" s="4" t="s">
        <v>2298</v>
      </c>
      <c r="N1130" s="4">
        <v>11</v>
      </c>
      <c r="O1130" s="4"/>
      <c r="P1130" s="4" t="s">
        <v>127</v>
      </c>
      <c r="Q1130" s="4" t="s">
        <v>128</v>
      </c>
      <c r="R1130" s="4" t="s">
        <v>549</v>
      </c>
      <c r="S1130" s="20" t="s">
        <v>3882</v>
      </c>
      <c r="T1130" s="4" t="s">
        <v>2293</v>
      </c>
      <c r="U1130" s="4" t="s">
        <v>29</v>
      </c>
      <c r="V1130" s="4" t="s">
        <v>514</v>
      </c>
      <c r="W1130" s="4"/>
      <c r="X1130" s="15"/>
    </row>
    <row r="1131" spans="1:24" ht="38.450000000000003" customHeight="1" x14ac:dyDescent="0.2">
      <c r="A1131" s="4">
        <v>5625</v>
      </c>
      <c r="B1131" s="4" t="s">
        <v>70</v>
      </c>
      <c r="C1131" s="4" t="s">
        <v>24</v>
      </c>
      <c r="D1131" s="4" t="s">
        <v>399</v>
      </c>
      <c r="E1131" s="4"/>
      <c r="F1131" s="4"/>
      <c r="G1131" s="4" t="s">
        <v>29</v>
      </c>
      <c r="H1131" s="4" t="s">
        <v>29</v>
      </c>
      <c r="I1131" s="4" t="s">
        <v>165</v>
      </c>
      <c r="J1131" s="4"/>
      <c r="K1131" s="4"/>
      <c r="L1131" s="4"/>
      <c r="M1131" s="4" t="s">
        <v>2299</v>
      </c>
      <c r="N1131" s="4">
        <v>13</v>
      </c>
      <c r="O1131" s="4"/>
      <c r="P1131" s="4" t="s">
        <v>127</v>
      </c>
      <c r="Q1131" s="4" t="s">
        <v>128</v>
      </c>
      <c r="R1131" s="4" t="s">
        <v>2300</v>
      </c>
      <c r="S1131" s="20" t="s">
        <v>3882</v>
      </c>
      <c r="T1131" s="4" t="s">
        <v>2293</v>
      </c>
      <c r="U1131" s="4" t="s">
        <v>29</v>
      </c>
      <c r="V1131" s="4" t="s">
        <v>514</v>
      </c>
      <c r="W1131" s="4"/>
      <c r="X1131" s="15"/>
    </row>
    <row r="1132" spans="1:24" ht="38.450000000000003" customHeight="1" x14ac:dyDescent="0.2">
      <c r="A1132" s="4">
        <v>5626</v>
      </c>
      <c r="B1132" s="4" t="s">
        <v>70</v>
      </c>
      <c r="C1132" s="4" t="s">
        <v>24</v>
      </c>
      <c r="D1132" s="4" t="s">
        <v>399</v>
      </c>
      <c r="E1132" s="4"/>
      <c r="F1132" s="4"/>
      <c r="G1132" s="4" t="s">
        <v>29</v>
      </c>
      <c r="H1132" s="4" t="s">
        <v>29</v>
      </c>
      <c r="I1132" s="4" t="s">
        <v>165</v>
      </c>
      <c r="J1132" s="4"/>
      <c r="K1132" s="4"/>
      <c r="L1132" s="4"/>
      <c r="M1132" s="4" t="s">
        <v>2301</v>
      </c>
      <c r="N1132" s="4">
        <v>10</v>
      </c>
      <c r="O1132" s="4"/>
      <c r="P1132" s="4" t="s">
        <v>127</v>
      </c>
      <c r="Q1132" s="4" t="s">
        <v>128</v>
      </c>
      <c r="R1132" s="4" t="s">
        <v>970</v>
      </c>
      <c r="S1132" s="20" t="s">
        <v>3882</v>
      </c>
      <c r="T1132" s="4" t="s">
        <v>2293</v>
      </c>
      <c r="U1132" s="4" t="s">
        <v>29</v>
      </c>
      <c r="V1132" s="4" t="s">
        <v>514</v>
      </c>
      <c r="W1132" s="4"/>
      <c r="X1132" s="15"/>
    </row>
    <row r="1133" spans="1:24" ht="38.450000000000003" customHeight="1" x14ac:dyDescent="0.2">
      <c r="A1133" s="4">
        <v>5627</v>
      </c>
      <c r="B1133" s="4" t="s">
        <v>70</v>
      </c>
      <c r="C1133" s="4" t="s">
        <v>24</v>
      </c>
      <c r="D1133" s="4" t="s">
        <v>399</v>
      </c>
      <c r="E1133" s="4"/>
      <c r="F1133" s="4"/>
      <c r="G1133" s="4" t="s">
        <v>29</v>
      </c>
      <c r="H1133" s="4" t="s">
        <v>29</v>
      </c>
      <c r="I1133" s="4" t="s">
        <v>165</v>
      </c>
      <c r="J1133" s="4"/>
      <c r="K1133" s="4"/>
      <c r="L1133" s="4"/>
      <c r="M1133" s="4" t="s">
        <v>2302</v>
      </c>
      <c r="N1133" s="4">
        <v>10</v>
      </c>
      <c r="O1133" s="4"/>
      <c r="P1133" s="4" t="s">
        <v>127</v>
      </c>
      <c r="Q1133" s="4" t="s">
        <v>128</v>
      </c>
      <c r="R1133" s="4" t="s">
        <v>2303</v>
      </c>
      <c r="S1133" s="20" t="s">
        <v>3882</v>
      </c>
      <c r="T1133" s="4" t="s">
        <v>2293</v>
      </c>
      <c r="U1133" s="4" t="s">
        <v>29</v>
      </c>
      <c r="V1133" s="4" t="s">
        <v>514</v>
      </c>
      <c r="W1133" s="4"/>
      <c r="X1133" s="15"/>
    </row>
    <row r="1134" spans="1:24" ht="38.450000000000003" customHeight="1" x14ac:dyDescent="0.2">
      <c r="A1134" s="4">
        <v>5628</v>
      </c>
      <c r="B1134" s="4" t="s">
        <v>70</v>
      </c>
      <c r="C1134" s="4" t="s">
        <v>24</v>
      </c>
      <c r="D1134" s="4" t="s">
        <v>399</v>
      </c>
      <c r="E1134" s="4"/>
      <c r="F1134" s="4"/>
      <c r="G1134" s="4" t="s">
        <v>29</v>
      </c>
      <c r="H1134" s="4" t="s">
        <v>29</v>
      </c>
      <c r="I1134" s="4" t="s">
        <v>165</v>
      </c>
      <c r="J1134" s="4"/>
      <c r="K1134" s="4"/>
      <c r="L1134" s="4"/>
      <c r="M1134" s="4" t="s">
        <v>2304</v>
      </c>
      <c r="N1134" s="4">
        <v>10</v>
      </c>
      <c r="O1134" s="4"/>
      <c r="P1134" s="4" t="s">
        <v>127</v>
      </c>
      <c r="Q1134" s="4" t="s">
        <v>128</v>
      </c>
      <c r="R1134" s="4" t="s">
        <v>2305</v>
      </c>
      <c r="S1134" s="20" t="s">
        <v>3882</v>
      </c>
      <c r="T1134" s="4" t="s">
        <v>2293</v>
      </c>
      <c r="U1134" s="4" t="s">
        <v>29</v>
      </c>
      <c r="V1134" s="4" t="s">
        <v>514</v>
      </c>
      <c r="W1134" s="4"/>
      <c r="X1134" s="15"/>
    </row>
    <row r="1135" spans="1:24" ht="38.450000000000003" customHeight="1" x14ac:dyDescent="0.2">
      <c r="A1135" s="4">
        <v>5629</v>
      </c>
      <c r="B1135" s="4" t="s">
        <v>70</v>
      </c>
      <c r="C1135" s="4" t="s">
        <v>24</v>
      </c>
      <c r="D1135" s="4" t="s">
        <v>399</v>
      </c>
      <c r="E1135" s="4"/>
      <c r="F1135" s="4"/>
      <c r="G1135" s="4" t="s">
        <v>29</v>
      </c>
      <c r="H1135" s="4" t="s">
        <v>29</v>
      </c>
      <c r="I1135" s="4" t="s">
        <v>165</v>
      </c>
      <c r="J1135" s="4"/>
      <c r="K1135" s="4"/>
      <c r="L1135" s="4"/>
      <c r="M1135" s="4" t="s">
        <v>2306</v>
      </c>
      <c r="N1135" s="4">
        <v>9</v>
      </c>
      <c r="O1135" s="4"/>
      <c r="P1135" s="4" t="s">
        <v>127</v>
      </c>
      <c r="Q1135" s="4" t="s">
        <v>128</v>
      </c>
      <c r="R1135" s="4" t="s">
        <v>2307</v>
      </c>
      <c r="S1135" s="20" t="s">
        <v>3882</v>
      </c>
      <c r="T1135" s="4" t="s">
        <v>2293</v>
      </c>
      <c r="U1135" s="4" t="s">
        <v>29</v>
      </c>
      <c r="V1135" s="4" t="s">
        <v>514</v>
      </c>
      <c r="W1135" s="4"/>
      <c r="X1135" s="15"/>
    </row>
    <row r="1136" spans="1:24" ht="38.450000000000003" customHeight="1" x14ac:dyDescent="0.2">
      <c r="A1136" s="4">
        <v>5630</v>
      </c>
      <c r="B1136" s="4" t="s">
        <v>70</v>
      </c>
      <c r="C1136" s="4" t="s">
        <v>24</v>
      </c>
      <c r="D1136" s="4" t="s">
        <v>399</v>
      </c>
      <c r="E1136" s="4"/>
      <c r="F1136" s="4"/>
      <c r="G1136" s="4" t="s">
        <v>29</v>
      </c>
      <c r="H1136" s="4" t="s">
        <v>29</v>
      </c>
      <c r="I1136" s="4" t="s">
        <v>165</v>
      </c>
      <c r="J1136" s="4"/>
      <c r="K1136" s="4"/>
      <c r="L1136" s="4"/>
      <c r="M1136" s="4" t="s">
        <v>2308</v>
      </c>
      <c r="N1136" s="4">
        <v>8</v>
      </c>
      <c r="O1136" s="4"/>
      <c r="P1136" s="4" t="s">
        <v>127</v>
      </c>
      <c r="Q1136" s="4" t="s">
        <v>128</v>
      </c>
      <c r="R1136" s="4" t="s">
        <v>2309</v>
      </c>
      <c r="S1136" s="20" t="s">
        <v>3882</v>
      </c>
      <c r="T1136" s="4" t="s">
        <v>2293</v>
      </c>
      <c r="U1136" s="4" t="s">
        <v>29</v>
      </c>
      <c r="V1136" s="4" t="s">
        <v>514</v>
      </c>
      <c r="W1136" s="4"/>
      <c r="X1136" s="15"/>
    </row>
    <row r="1137" spans="1:24" ht="38.450000000000003" customHeight="1" x14ac:dyDescent="0.2">
      <c r="A1137" s="4">
        <v>5756</v>
      </c>
      <c r="B1137" s="4" t="s">
        <v>70</v>
      </c>
      <c r="C1137" s="4" t="s">
        <v>26</v>
      </c>
      <c r="D1137" s="4" t="s">
        <v>2589</v>
      </c>
      <c r="E1137" s="4" t="s">
        <v>29</v>
      </c>
      <c r="F1137" s="4" t="s">
        <v>29</v>
      </c>
      <c r="G1137" s="4" t="s">
        <v>33</v>
      </c>
      <c r="H1137" s="4" t="s">
        <v>2590</v>
      </c>
      <c r="I1137" s="4" t="s">
        <v>142</v>
      </c>
      <c r="J1137" s="4"/>
      <c r="K1137" s="4"/>
      <c r="L1137" s="4"/>
      <c r="M1137" s="4" t="s">
        <v>2591</v>
      </c>
      <c r="N1137" s="4">
        <v>11</v>
      </c>
      <c r="O1137" s="4"/>
      <c r="P1137" s="4" t="s">
        <v>127</v>
      </c>
      <c r="Q1137" s="4" t="s">
        <v>128</v>
      </c>
      <c r="R1137" s="4" t="s">
        <v>2592</v>
      </c>
      <c r="S1137" s="20" t="s">
        <v>3882</v>
      </c>
      <c r="T1137" s="4" t="s">
        <v>2593</v>
      </c>
      <c r="U1137" s="4" t="s">
        <v>29</v>
      </c>
      <c r="V1137" s="4" t="s">
        <v>2594</v>
      </c>
      <c r="W1137" s="4" t="s">
        <v>29</v>
      </c>
      <c r="X1137" s="15"/>
    </row>
    <row r="1138" spans="1:24" ht="38.450000000000003" customHeight="1" x14ac:dyDescent="0.2">
      <c r="A1138" s="4">
        <v>5757</v>
      </c>
      <c r="B1138" s="4" t="s">
        <v>70</v>
      </c>
      <c r="C1138" s="4" t="s">
        <v>26</v>
      </c>
      <c r="D1138" s="4" t="s">
        <v>2589</v>
      </c>
      <c r="E1138" s="4" t="s">
        <v>29</v>
      </c>
      <c r="F1138" s="4" t="s">
        <v>29</v>
      </c>
      <c r="G1138" s="4" t="s">
        <v>33</v>
      </c>
      <c r="H1138" s="4" t="s">
        <v>2590</v>
      </c>
      <c r="I1138" s="4" t="s">
        <v>142</v>
      </c>
      <c r="J1138" s="4"/>
      <c r="K1138" s="4"/>
      <c r="L1138" s="4"/>
      <c r="M1138" s="4" t="s">
        <v>2595</v>
      </c>
      <c r="N1138" s="4">
        <v>11</v>
      </c>
      <c r="O1138" s="4"/>
      <c r="P1138" s="4" t="s">
        <v>127</v>
      </c>
      <c r="Q1138" s="4" t="s">
        <v>128</v>
      </c>
      <c r="R1138" s="4" t="s">
        <v>2596</v>
      </c>
      <c r="S1138" s="20" t="s">
        <v>3882</v>
      </c>
      <c r="T1138" s="4" t="s">
        <v>2593</v>
      </c>
      <c r="U1138" s="4" t="s">
        <v>29</v>
      </c>
      <c r="V1138" s="4" t="s">
        <v>2594</v>
      </c>
      <c r="W1138" s="4" t="s">
        <v>29</v>
      </c>
      <c r="X1138" s="15"/>
    </row>
    <row r="1139" spans="1:24" ht="38.450000000000003" customHeight="1" x14ac:dyDescent="0.2">
      <c r="A1139" s="4">
        <v>5758</v>
      </c>
      <c r="B1139" s="4" t="s">
        <v>70</v>
      </c>
      <c r="C1139" s="4" t="s">
        <v>26</v>
      </c>
      <c r="D1139" s="4" t="s">
        <v>2589</v>
      </c>
      <c r="E1139" s="4" t="s">
        <v>29</v>
      </c>
      <c r="F1139" s="4" t="s">
        <v>29</v>
      </c>
      <c r="G1139" s="4" t="s">
        <v>33</v>
      </c>
      <c r="H1139" s="4" t="s">
        <v>2590</v>
      </c>
      <c r="I1139" s="4" t="s">
        <v>142</v>
      </c>
      <c r="J1139" s="4"/>
      <c r="K1139" s="4"/>
      <c r="L1139" s="4"/>
      <c r="M1139" s="4" t="s">
        <v>2597</v>
      </c>
      <c r="N1139" s="4">
        <v>15</v>
      </c>
      <c r="O1139" s="4"/>
      <c r="P1139" s="4" t="s">
        <v>127</v>
      </c>
      <c r="Q1139" s="4" t="s">
        <v>128</v>
      </c>
      <c r="R1139" s="4" t="s">
        <v>2598</v>
      </c>
      <c r="S1139" s="20" t="s">
        <v>3882</v>
      </c>
      <c r="T1139" s="4" t="s">
        <v>2593</v>
      </c>
      <c r="U1139" s="4" t="s">
        <v>29</v>
      </c>
      <c r="V1139" s="4" t="s">
        <v>2594</v>
      </c>
      <c r="W1139" s="4" t="s">
        <v>29</v>
      </c>
      <c r="X1139" s="15"/>
    </row>
    <row r="1140" spans="1:24" ht="38.450000000000003" customHeight="1" x14ac:dyDescent="0.2">
      <c r="A1140" s="4">
        <v>5759</v>
      </c>
      <c r="B1140" s="4" t="s">
        <v>70</v>
      </c>
      <c r="C1140" s="4" t="s">
        <v>26</v>
      </c>
      <c r="D1140" s="4" t="s">
        <v>2589</v>
      </c>
      <c r="E1140" s="4" t="s">
        <v>29</v>
      </c>
      <c r="F1140" s="4" t="s">
        <v>29</v>
      </c>
      <c r="G1140" s="4" t="s">
        <v>33</v>
      </c>
      <c r="H1140" s="4" t="s">
        <v>2590</v>
      </c>
      <c r="I1140" s="4" t="s">
        <v>142</v>
      </c>
      <c r="J1140" s="4"/>
      <c r="K1140" s="4"/>
      <c r="L1140" s="4"/>
      <c r="M1140" s="4" t="s">
        <v>2599</v>
      </c>
      <c r="N1140" s="4">
        <v>14</v>
      </c>
      <c r="O1140" s="4"/>
      <c r="P1140" s="4" t="s">
        <v>127</v>
      </c>
      <c r="Q1140" s="4" t="s">
        <v>128</v>
      </c>
      <c r="R1140" s="4" t="s">
        <v>2600</v>
      </c>
      <c r="S1140" s="20" t="s">
        <v>3882</v>
      </c>
      <c r="T1140" s="4" t="s">
        <v>2593</v>
      </c>
      <c r="U1140" s="4" t="s">
        <v>29</v>
      </c>
      <c r="V1140" s="4" t="s">
        <v>2594</v>
      </c>
      <c r="W1140" s="4" t="s">
        <v>29</v>
      </c>
      <c r="X1140" s="15"/>
    </row>
    <row r="1141" spans="1:24" ht="38.450000000000003" customHeight="1" x14ac:dyDescent="0.2">
      <c r="A1141" s="4">
        <v>5760</v>
      </c>
      <c r="B1141" s="4" t="s">
        <v>70</v>
      </c>
      <c r="C1141" s="4" t="s">
        <v>26</v>
      </c>
      <c r="D1141" s="4" t="s">
        <v>2589</v>
      </c>
      <c r="E1141" s="4" t="s">
        <v>29</v>
      </c>
      <c r="F1141" s="4" t="s">
        <v>29</v>
      </c>
      <c r="G1141" s="4" t="s">
        <v>33</v>
      </c>
      <c r="H1141" s="4" t="s">
        <v>2590</v>
      </c>
      <c r="I1141" s="4" t="s">
        <v>142</v>
      </c>
      <c r="J1141" s="4"/>
      <c r="K1141" s="4"/>
      <c r="L1141" s="4"/>
      <c r="M1141" s="4" t="s">
        <v>2601</v>
      </c>
      <c r="N1141" s="4">
        <v>11</v>
      </c>
      <c r="O1141" s="4"/>
      <c r="P1141" s="4" t="s">
        <v>127</v>
      </c>
      <c r="Q1141" s="4" t="s">
        <v>128</v>
      </c>
      <c r="R1141" s="4" t="s">
        <v>1027</v>
      </c>
      <c r="S1141" s="20" t="s">
        <v>3882</v>
      </c>
      <c r="T1141" s="4" t="s">
        <v>2593</v>
      </c>
      <c r="U1141" s="4" t="s">
        <v>29</v>
      </c>
      <c r="V1141" s="4" t="s">
        <v>2594</v>
      </c>
      <c r="W1141" s="4" t="s">
        <v>29</v>
      </c>
      <c r="X1141" s="15"/>
    </row>
    <row r="1142" spans="1:24" ht="38.450000000000003" customHeight="1" x14ac:dyDescent="0.2">
      <c r="A1142" s="4">
        <v>5977</v>
      </c>
      <c r="B1142" s="4" t="s">
        <v>70</v>
      </c>
      <c r="C1142" s="4" t="s">
        <v>24</v>
      </c>
      <c r="D1142" s="4" t="s">
        <v>3059</v>
      </c>
      <c r="E1142" s="4"/>
      <c r="F1142" s="4"/>
      <c r="G1142" s="4" t="s">
        <v>29</v>
      </c>
      <c r="H1142" s="4" t="s">
        <v>29</v>
      </c>
      <c r="I1142" s="4" t="s">
        <v>129</v>
      </c>
      <c r="J1142" s="4">
        <v>1</v>
      </c>
      <c r="K1142" s="4" t="s">
        <v>3058</v>
      </c>
      <c r="L1142" s="4"/>
      <c r="M1142" s="4" t="s">
        <v>3060</v>
      </c>
      <c r="N1142" s="4">
        <v>7</v>
      </c>
      <c r="O1142" s="4">
        <v>1</v>
      </c>
      <c r="P1142" s="4" t="s">
        <v>135</v>
      </c>
      <c r="Q1142" s="4" t="s">
        <v>128</v>
      </c>
      <c r="R1142" s="4" t="s">
        <v>3061</v>
      </c>
      <c r="S1142" s="20" t="s">
        <v>3882</v>
      </c>
      <c r="T1142" s="4" t="s">
        <v>3062</v>
      </c>
      <c r="U1142" s="4" t="s">
        <v>29</v>
      </c>
      <c r="V1142" s="4" t="s">
        <v>3063</v>
      </c>
      <c r="W1142" s="4" t="s">
        <v>29</v>
      </c>
      <c r="X1142" s="15"/>
    </row>
    <row r="1143" spans="1:24" ht="38.450000000000003" customHeight="1" x14ac:dyDescent="0.2">
      <c r="A1143" s="4">
        <v>5012</v>
      </c>
      <c r="B1143" s="4" t="s">
        <v>62</v>
      </c>
      <c r="C1143" s="4" t="s">
        <v>24</v>
      </c>
      <c r="D1143" s="4" t="s">
        <v>418</v>
      </c>
      <c r="E1143" s="4"/>
      <c r="F1143" s="4"/>
      <c r="G1143" s="4" t="s">
        <v>29</v>
      </c>
      <c r="H1143" s="4" t="s">
        <v>29</v>
      </c>
      <c r="I1143" s="4" t="s">
        <v>142</v>
      </c>
      <c r="J1143" s="4">
        <v>2</v>
      </c>
      <c r="K1143" s="4" t="s">
        <v>29</v>
      </c>
      <c r="L1143" s="4"/>
      <c r="M1143" s="4" t="s">
        <v>981</v>
      </c>
      <c r="N1143" s="4">
        <v>11</v>
      </c>
      <c r="O1143" s="4"/>
      <c r="P1143" s="4" t="s">
        <v>127</v>
      </c>
      <c r="Q1143" s="4" t="s">
        <v>128</v>
      </c>
      <c r="R1143" s="4" t="s">
        <v>982</v>
      </c>
      <c r="S1143" s="20" t="s">
        <v>3882</v>
      </c>
      <c r="T1143" s="4" t="s">
        <v>983</v>
      </c>
      <c r="U1143" s="4" t="s">
        <v>29</v>
      </c>
      <c r="V1143" s="4" t="s">
        <v>984</v>
      </c>
      <c r="W1143" s="4" t="s">
        <v>29</v>
      </c>
      <c r="X1143" s="15"/>
    </row>
    <row r="1144" spans="1:24" ht="38.450000000000003" customHeight="1" x14ac:dyDescent="0.2">
      <c r="A1144" s="4">
        <v>5013</v>
      </c>
      <c r="B1144" s="4" t="s">
        <v>62</v>
      </c>
      <c r="C1144" s="4" t="s">
        <v>24</v>
      </c>
      <c r="D1144" s="4" t="s">
        <v>418</v>
      </c>
      <c r="E1144" s="4"/>
      <c r="F1144" s="4"/>
      <c r="G1144" s="4" t="s">
        <v>29</v>
      </c>
      <c r="H1144" s="4" t="s">
        <v>29</v>
      </c>
      <c r="I1144" s="4" t="s">
        <v>142</v>
      </c>
      <c r="J1144" s="4">
        <v>2</v>
      </c>
      <c r="K1144" s="4" t="s">
        <v>29</v>
      </c>
      <c r="L1144" s="4"/>
      <c r="M1144" s="4" t="s">
        <v>985</v>
      </c>
      <c r="N1144" s="4">
        <v>10</v>
      </c>
      <c r="O1144" s="4"/>
      <c r="P1144" s="4" t="s">
        <v>127</v>
      </c>
      <c r="Q1144" s="4" t="s">
        <v>128</v>
      </c>
      <c r="R1144" s="4" t="s">
        <v>986</v>
      </c>
      <c r="S1144" s="20" t="s">
        <v>3882</v>
      </c>
      <c r="T1144" s="4" t="s">
        <v>983</v>
      </c>
      <c r="U1144" s="4" t="s">
        <v>29</v>
      </c>
      <c r="V1144" s="4" t="s">
        <v>984</v>
      </c>
      <c r="W1144" s="4" t="s">
        <v>29</v>
      </c>
      <c r="X1144" s="15"/>
    </row>
    <row r="1145" spans="1:24" ht="38.450000000000003" customHeight="1" x14ac:dyDescent="0.2">
      <c r="A1145" s="4">
        <v>5014</v>
      </c>
      <c r="B1145" s="4" t="s">
        <v>62</v>
      </c>
      <c r="C1145" s="4" t="s">
        <v>24</v>
      </c>
      <c r="D1145" s="4" t="s">
        <v>418</v>
      </c>
      <c r="E1145" s="4"/>
      <c r="F1145" s="4"/>
      <c r="G1145" s="4" t="s">
        <v>29</v>
      </c>
      <c r="H1145" s="4" t="s">
        <v>29</v>
      </c>
      <c r="I1145" s="4" t="s">
        <v>142</v>
      </c>
      <c r="J1145" s="4">
        <v>2</v>
      </c>
      <c r="K1145" s="4" t="s">
        <v>29</v>
      </c>
      <c r="L1145" s="4"/>
      <c r="M1145" s="4" t="s">
        <v>987</v>
      </c>
      <c r="N1145" s="4">
        <v>10</v>
      </c>
      <c r="O1145" s="4"/>
      <c r="P1145" s="4" t="s">
        <v>127</v>
      </c>
      <c r="Q1145" s="4" t="s">
        <v>128</v>
      </c>
      <c r="R1145" s="4" t="s">
        <v>988</v>
      </c>
      <c r="S1145" s="20" t="s">
        <v>3882</v>
      </c>
      <c r="T1145" s="4" t="s">
        <v>983</v>
      </c>
      <c r="U1145" s="4" t="s">
        <v>29</v>
      </c>
      <c r="V1145" s="4" t="s">
        <v>984</v>
      </c>
      <c r="W1145" s="4" t="s">
        <v>29</v>
      </c>
      <c r="X1145" s="15"/>
    </row>
    <row r="1146" spans="1:24" ht="38.450000000000003" customHeight="1" x14ac:dyDescent="0.2">
      <c r="A1146" s="4">
        <v>5015</v>
      </c>
      <c r="B1146" s="4" t="s">
        <v>62</v>
      </c>
      <c r="C1146" s="4" t="s">
        <v>24</v>
      </c>
      <c r="D1146" s="4" t="s">
        <v>418</v>
      </c>
      <c r="E1146" s="4"/>
      <c r="F1146" s="4"/>
      <c r="G1146" s="4" t="s">
        <v>29</v>
      </c>
      <c r="H1146" s="4" t="s">
        <v>29</v>
      </c>
      <c r="I1146" s="4" t="s">
        <v>142</v>
      </c>
      <c r="J1146" s="4">
        <v>2</v>
      </c>
      <c r="K1146" s="4" t="s">
        <v>29</v>
      </c>
      <c r="L1146" s="4"/>
      <c r="M1146" s="4" t="s">
        <v>989</v>
      </c>
      <c r="N1146" s="4">
        <v>12</v>
      </c>
      <c r="O1146" s="4"/>
      <c r="P1146" s="4" t="s">
        <v>127</v>
      </c>
      <c r="Q1146" s="4" t="s">
        <v>128</v>
      </c>
      <c r="R1146" s="4" t="s">
        <v>990</v>
      </c>
      <c r="S1146" s="20" t="s">
        <v>3882</v>
      </c>
      <c r="T1146" s="4" t="s">
        <v>983</v>
      </c>
      <c r="U1146" s="4" t="s">
        <v>29</v>
      </c>
      <c r="V1146" s="4" t="s">
        <v>984</v>
      </c>
      <c r="W1146" s="4" t="s">
        <v>29</v>
      </c>
      <c r="X1146" s="15"/>
    </row>
    <row r="1147" spans="1:24" ht="38.450000000000003" customHeight="1" x14ac:dyDescent="0.2">
      <c r="A1147" s="4">
        <v>5016</v>
      </c>
      <c r="B1147" s="4" t="s">
        <v>62</v>
      </c>
      <c r="C1147" s="4" t="s">
        <v>24</v>
      </c>
      <c r="D1147" s="4" t="s">
        <v>418</v>
      </c>
      <c r="E1147" s="4"/>
      <c r="F1147" s="4"/>
      <c r="G1147" s="4" t="s">
        <v>29</v>
      </c>
      <c r="H1147" s="4" t="s">
        <v>29</v>
      </c>
      <c r="I1147" s="4" t="s">
        <v>142</v>
      </c>
      <c r="J1147" s="4">
        <v>2</v>
      </c>
      <c r="K1147" s="4" t="s">
        <v>29</v>
      </c>
      <c r="L1147" s="4"/>
      <c r="M1147" s="4" t="s">
        <v>991</v>
      </c>
      <c r="N1147" s="4">
        <v>12</v>
      </c>
      <c r="O1147" s="4"/>
      <c r="P1147" s="4" t="s">
        <v>127</v>
      </c>
      <c r="Q1147" s="4" t="s">
        <v>128</v>
      </c>
      <c r="R1147" s="4" t="s">
        <v>992</v>
      </c>
      <c r="S1147" s="20" t="s">
        <v>3882</v>
      </c>
      <c r="T1147" s="4" t="s">
        <v>983</v>
      </c>
      <c r="U1147" s="4" t="s">
        <v>29</v>
      </c>
      <c r="V1147" s="4" t="s">
        <v>984</v>
      </c>
      <c r="W1147" s="4" t="s">
        <v>29</v>
      </c>
      <c r="X1147" s="15"/>
    </row>
    <row r="1148" spans="1:24" ht="38.450000000000003" customHeight="1" x14ac:dyDescent="0.2">
      <c r="A1148" s="4">
        <v>5017</v>
      </c>
      <c r="B1148" s="4" t="s">
        <v>62</v>
      </c>
      <c r="C1148" s="4" t="s">
        <v>24</v>
      </c>
      <c r="D1148" s="4" t="s">
        <v>418</v>
      </c>
      <c r="E1148" s="4"/>
      <c r="F1148" s="4"/>
      <c r="G1148" s="4" t="s">
        <v>29</v>
      </c>
      <c r="H1148" s="4" t="s">
        <v>29</v>
      </c>
      <c r="I1148" s="4" t="s">
        <v>142</v>
      </c>
      <c r="J1148" s="4">
        <v>2</v>
      </c>
      <c r="K1148" s="4" t="s">
        <v>29</v>
      </c>
      <c r="L1148" s="4"/>
      <c r="M1148" s="4" t="s">
        <v>993</v>
      </c>
      <c r="N1148" s="4">
        <v>13</v>
      </c>
      <c r="O1148" s="4"/>
      <c r="P1148" s="4" t="s">
        <v>127</v>
      </c>
      <c r="Q1148" s="4" t="s">
        <v>128</v>
      </c>
      <c r="R1148" s="4" t="s">
        <v>994</v>
      </c>
      <c r="S1148" s="20" t="s">
        <v>3882</v>
      </c>
      <c r="T1148" s="4" t="s">
        <v>983</v>
      </c>
      <c r="U1148" s="4" t="s">
        <v>29</v>
      </c>
      <c r="V1148" s="4" t="s">
        <v>984</v>
      </c>
      <c r="W1148" s="4" t="s">
        <v>29</v>
      </c>
      <c r="X1148" s="15"/>
    </row>
    <row r="1149" spans="1:24" ht="38.450000000000003" customHeight="1" x14ac:dyDescent="0.2">
      <c r="A1149" s="4">
        <v>5018</v>
      </c>
      <c r="B1149" s="4" t="s">
        <v>62</v>
      </c>
      <c r="C1149" s="4" t="s">
        <v>24</v>
      </c>
      <c r="D1149" s="4" t="s">
        <v>418</v>
      </c>
      <c r="E1149" s="4"/>
      <c r="F1149" s="4"/>
      <c r="G1149" s="4" t="s">
        <v>29</v>
      </c>
      <c r="H1149" s="4" t="s">
        <v>29</v>
      </c>
      <c r="I1149" s="4" t="s">
        <v>142</v>
      </c>
      <c r="J1149" s="4">
        <v>2</v>
      </c>
      <c r="K1149" s="4" t="s">
        <v>29</v>
      </c>
      <c r="L1149" s="4"/>
      <c r="M1149" s="4" t="s">
        <v>995</v>
      </c>
      <c r="N1149" s="4">
        <v>12</v>
      </c>
      <c r="O1149" s="4"/>
      <c r="P1149" s="4" t="s">
        <v>127</v>
      </c>
      <c r="Q1149" s="4" t="s">
        <v>128</v>
      </c>
      <c r="R1149" s="4" t="s">
        <v>996</v>
      </c>
      <c r="S1149" s="20" t="s">
        <v>3882</v>
      </c>
      <c r="T1149" s="4" t="s">
        <v>983</v>
      </c>
      <c r="U1149" s="4" t="s">
        <v>29</v>
      </c>
      <c r="V1149" s="4" t="s">
        <v>984</v>
      </c>
      <c r="W1149" s="4" t="s">
        <v>29</v>
      </c>
      <c r="X1149" s="15"/>
    </row>
    <row r="1150" spans="1:24" ht="38.450000000000003" customHeight="1" x14ac:dyDescent="0.2">
      <c r="A1150" s="4">
        <v>5019</v>
      </c>
      <c r="B1150" s="4" t="s">
        <v>62</v>
      </c>
      <c r="C1150" s="4" t="s">
        <v>24</v>
      </c>
      <c r="D1150" s="4" t="s">
        <v>418</v>
      </c>
      <c r="E1150" s="4"/>
      <c r="F1150" s="4"/>
      <c r="G1150" s="4" t="s">
        <v>29</v>
      </c>
      <c r="H1150" s="4" t="s">
        <v>29</v>
      </c>
      <c r="I1150" s="4" t="s">
        <v>142</v>
      </c>
      <c r="J1150" s="4">
        <v>2</v>
      </c>
      <c r="K1150" s="4" t="s">
        <v>29</v>
      </c>
      <c r="L1150" s="4"/>
      <c r="M1150" s="4" t="s">
        <v>997</v>
      </c>
      <c r="N1150" s="4">
        <v>16</v>
      </c>
      <c r="O1150" s="4"/>
      <c r="P1150" s="4" t="s">
        <v>127</v>
      </c>
      <c r="Q1150" s="4" t="s">
        <v>128</v>
      </c>
      <c r="R1150" s="4" t="s">
        <v>998</v>
      </c>
      <c r="S1150" s="20" t="s">
        <v>3882</v>
      </c>
      <c r="T1150" s="4" t="s">
        <v>983</v>
      </c>
      <c r="U1150" s="4" t="s">
        <v>29</v>
      </c>
      <c r="V1150" s="4" t="s">
        <v>984</v>
      </c>
      <c r="W1150" s="4" t="s">
        <v>29</v>
      </c>
      <c r="X1150" s="15"/>
    </row>
    <row r="1151" spans="1:24" ht="38.450000000000003" customHeight="1" x14ac:dyDescent="0.2">
      <c r="A1151" s="4">
        <v>5020</v>
      </c>
      <c r="B1151" s="4" t="s">
        <v>62</v>
      </c>
      <c r="C1151" s="4" t="s">
        <v>24</v>
      </c>
      <c r="D1151" s="4" t="s">
        <v>418</v>
      </c>
      <c r="E1151" s="4"/>
      <c r="F1151" s="4"/>
      <c r="G1151" s="4" t="s">
        <v>29</v>
      </c>
      <c r="H1151" s="4" t="s">
        <v>29</v>
      </c>
      <c r="I1151" s="4" t="s">
        <v>142</v>
      </c>
      <c r="J1151" s="4">
        <v>2</v>
      </c>
      <c r="K1151" s="4" t="s">
        <v>29</v>
      </c>
      <c r="L1151" s="4"/>
      <c r="M1151" s="4" t="s">
        <v>999</v>
      </c>
      <c r="N1151" s="4">
        <v>15</v>
      </c>
      <c r="O1151" s="4"/>
      <c r="P1151" s="4" t="s">
        <v>127</v>
      </c>
      <c r="Q1151" s="4" t="s">
        <v>128</v>
      </c>
      <c r="R1151" s="4" t="s">
        <v>1000</v>
      </c>
      <c r="S1151" s="20" t="s">
        <v>3882</v>
      </c>
      <c r="T1151" s="4" t="s">
        <v>983</v>
      </c>
      <c r="U1151" s="4" t="s">
        <v>29</v>
      </c>
      <c r="V1151" s="4" t="s">
        <v>984</v>
      </c>
      <c r="W1151" s="4" t="s">
        <v>29</v>
      </c>
      <c r="X1151" s="15"/>
    </row>
    <row r="1152" spans="1:24" ht="38.450000000000003" customHeight="1" x14ac:dyDescent="0.2">
      <c r="A1152" s="4">
        <v>5021</v>
      </c>
      <c r="B1152" s="4" t="s">
        <v>62</v>
      </c>
      <c r="C1152" s="4" t="s">
        <v>24</v>
      </c>
      <c r="D1152" s="4" t="s">
        <v>418</v>
      </c>
      <c r="E1152" s="4"/>
      <c r="F1152" s="4"/>
      <c r="G1152" s="4" t="s">
        <v>29</v>
      </c>
      <c r="H1152" s="4" t="s">
        <v>29</v>
      </c>
      <c r="I1152" s="4" t="s">
        <v>142</v>
      </c>
      <c r="J1152" s="4">
        <v>2</v>
      </c>
      <c r="K1152" s="4" t="s">
        <v>29</v>
      </c>
      <c r="L1152" s="4"/>
      <c r="M1152" s="4" t="s">
        <v>434</v>
      </c>
      <c r="N1152" s="4">
        <v>14</v>
      </c>
      <c r="O1152" s="4"/>
      <c r="P1152" s="4" t="s">
        <v>127</v>
      </c>
      <c r="Q1152" s="4" t="s">
        <v>128</v>
      </c>
      <c r="R1152" s="4" t="s">
        <v>1001</v>
      </c>
      <c r="S1152" s="20" t="s">
        <v>3882</v>
      </c>
      <c r="T1152" s="4" t="s">
        <v>983</v>
      </c>
      <c r="U1152" s="4" t="s">
        <v>29</v>
      </c>
      <c r="V1152" s="4" t="s">
        <v>984</v>
      </c>
      <c r="W1152" s="4" t="s">
        <v>29</v>
      </c>
      <c r="X1152" s="15"/>
    </row>
    <row r="1153" spans="1:24" ht="38.450000000000003" customHeight="1" x14ac:dyDescent="0.2">
      <c r="A1153" s="4">
        <v>5022</v>
      </c>
      <c r="B1153" s="4" t="s">
        <v>62</v>
      </c>
      <c r="C1153" s="4" t="s">
        <v>24</v>
      </c>
      <c r="D1153" s="4" t="s">
        <v>418</v>
      </c>
      <c r="E1153" s="4"/>
      <c r="F1153" s="4"/>
      <c r="G1153" s="4" t="s">
        <v>29</v>
      </c>
      <c r="H1153" s="4" t="s">
        <v>29</v>
      </c>
      <c r="I1153" s="4" t="s">
        <v>142</v>
      </c>
      <c r="J1153" s="4">
        <v>2</v>
      </c>
      <c r="K1153" s="4" t="s">
        <v>29</v>
      </c>
      <c r="L1153" s="4"/>
      <c r="M1153" s="4" t="s">
        <v>1002</v>
      </c>
      <c r="N1153" s="4">
        <v>13</v>
      </c>
      <c r="O1153" s="4"/>
      <c r="P1153" s="4" t="s">
        <v>127</v>
      </c>
      <c r="Q1153" s="4" t="s">
        <v>128</v>
      </c>
      <c r="R1153" s="4" t="s">
        <v>1003</v>
      </c>
      <c r="S1153" s="20" t="s">
        <v>3882</v>
      </c>
      <c r="T1153" s="4" t="s">
        <v>983</v>
      </c>
      <c r="U1153" s="4" t="s">
        <v>29</v>
      </c>
      <c r="V1153" s="4" t="s">
        <v>984</v>
      </c>
      <c r="W1153" s="4" t="s">
        <v>29</v>
      </c>
      <c r="X1153" s="15"/>
    </row>
    <row r="1154" spans="1:24" ht="38.450000000000003" customHeight="1" x14ac:dyDescent="0.2">
      <c r="A1154" s="4">
        <v>5023</v>
      </c>
      <c r="B1154" s="4" t="s">
        <v>62</v>
      </c>
      <c r="C1154" s="4" t="s">
        <v>24</v>
      </c>
      <c r="D1154" s="4" t="s">
        <v>418</v>
      </c>
      <c r="E1154" s="4"/>
      <c r="F1154" s="4"/>
      <c r="G1154" s="4" t="s">
        <v>29</v>
      </c>
      <c r="H1154" s="4" t="s">
        <v>29</v>
      </c>
      <c r="I1154" s="4" t="s">
        <v>142</v>
      </c>
      <c r="J1154" s="4">
        <v>2</v>
      </c>
      <c r="K1154" s="4" t="s">
        <v>29</v>
      </c>
      <c r="L1154" s="4"/>
      <c r="M1154" s="4" t="s">
        <v>1004</v>
      </c>
      <c r="N1154" s="4">
        <v>10</v>
      </c>
      <c r="O1154" s="4"/>
      <c r="P1154" s="4" t="s">
        <v>127</v>
      </c>
      <c r="Q1154" s="4" t="s">
        <v>128</v>
      </c>
      <c r="R1154" s="4" t="s">
        <v>1005</v>
      </c>
      <c r="S1154" s="20" t="s">
        <v>3882</v>
      </c>
      <c r="T1154" s="4" t="s">
        <v>983</v>
      </c>
      <c r="U1154" s="4" t="s">
        <v>29</v>
      </c>
      <c r="V1154" s="4" t="s">
        <v>984</v>
      </c>
      <c r="W1154" s="4" t="s">
        <v>29</v>
      </c>
      <c r="X1154" s="15"/>
    </row>
    <row r="1155" spans="1:24" ht="38.450000000000003" customHeight="1" x14ac:dyDescent="0.2">
      <c r="A1155" s="4">
        <v>5969</v>
      </c>
      <c r="B1155" s="4" t="s">
        <v>62</v>
      </c>
      <c r="C1155" s="4" t="s">
        <v>26</v>
      </c>
      <c r="D1155" s="4" t="s">
        <v>3040</v>
      </c>
      <c r="E1155" s="4" t="s">
        <v>29</v>
      </c>
      <c r="F1155" s="4" t="s">
        <v>29</v>
      </c>
      <c r="G1155" s="4" t="s">
        <v>33</v>
      </c>
      <c r="H1155" s="4" t="s">
        <v>3041</v>
      </c>
      <c r="I1155" s="4" t="s">
        <v>3038</v>
      </c>
      <c r="J1155" s="4"/>
      <c r="K1155" s="4" t="s">
        <v>3039</v>
      </c>
      <c r="L1155" s="4"/>
      <c r="M1155" s="4" t="s">
        <v>3042</v>
      </c>
      <c r="N1155" s="4">
        <v>7</v>
      </c>
      <c r="O1155" s="4"/>
      <c r="P1155" s="4" t="s">
        <v>127</v>
      </c>
      <c r="Q1155" s="4" t="s">
        <v>128</v>
      </c>
      <c r="R1155" s="4" t="s">
        <v>3043</v>
      </c>
      <c r="S1155" s="20" t="s">
        <v>3883</v>
      </c>
      <c r="T1155" s="4" t="s">
        <v>3044</v>
      </c>
      <c r="U1155" s="4" t="s">
        <v>29</v>
      </c>
      <c r="V1155" s="4" t="s">
        <v>3045</v>
      </c>
      <c r="W1155" s="4" t="s">
        <v>29</v>
      </c>
      <c r="X1155" s="15"/>
    </row>
    <row r="1156" spans="1:24" ht="38.450000000000003" customHeight="1" x14ac:dyDescent="0.2">
      <c r="A1156" s="4">
        <v>5970</v>
      </c>
      <c r="B1156" s="4" t="s">
        <v>62</v>
      </c>
      <c r="C1156" s="4" t="s">
        <v>26</v>
      </c>
      <c r="D1156" s="4" t="s">
        <v>3040</v>
      </c>
      <c r="E1156" s="4" t="s">
        <v>29</v>
      </c>
      <c r="F1156" s="4" t="s">
        <v>29</v>
      </c>
      <c r="G1156" s="4" t="s">
        <v>33</v>
      </c>
      <c r="H1156" s="4" t="s">
        <v>3041</v>
      </c>
      <c r="I1156" s="4" t="s">
        <v>3038</v>
      </c>
      <c r="J1156" s="4"/>
      <c r="K1156" s="4" t="s">
        <v>3039</v>
      </c>
      <c r="L1156" s="4"/>
      <c r="M1156" s="4" t="s">
        <v>3046</v>
      </c>
      <c r="N1156" s="4">
        <v>8</v>
      </c>
      <c r="O1156" s="4"/>
      <c r="P1156" s="4" t="s">
        <v>127</v>
      </c>
      <c r="Q1156" s="4" t="s">
        <v>128</v>
      </c>
      <c r="R1156" s="4" t="s">
        <v>3047</v>
      </c>
      <c r="S1156" s="20" t="s">
        <v>3883</v>
      </c>
      <c r="T1156" s="4" t="s">
        <v>3044</v>
      </c>
      <c r="U1156" s="4" t="s">
        <v>29</v>
      </c>
      <c r="V1156" s="4" t="s">
        <v>3045</v>
      </c>
      <c r="W1156" s="4" t="s">
        <v>29</v>
      </c>
      <c r="X1156" s="15"/>
    </row>
    <row r="1157" spans="1:24" ht="38.450000000000003" customHeight="1" x14ac:dyDescent="0.2">
      <c r="A1157" s="4">
        <v>5971</v>
      </c>
      <c r="B1157" s="4" t="s">
        <v>62</v>
      </c>
      <c r="C1157" s="4" t="s">
        <v>26</v>
      </c>
      <c r="D1157" s="4" t="s">
        <v>3040</v>
      </c>
      <c r="E1157" s="4" t="s">
        <v>29</v>
      </c>
      <c r="F1157" s="4" t="s">
        <v>29</v>
      </c>
      <c r="G1157" s="4" t="s">
        <v>33</v>
      </c>
      <c r="H1157" s="4" t="s">
        <v>3041</v>
      </c>
      <c r="I1157" s="4" t="s">
        <v>3038</v>
      </c>
      <c r="J1157" s="4"/>
      <c r="K1157" s="4" t="s">
        <v>3039</v>
      </c>
      <c r="L1157" s="4"/>
      <c r="M1157" s="4" t="s">
        <v>3048</v>
      </c>
      <c r="N1157" s="4">
        <v>8</v>
      </c>
      <c r="O1157" s="4"/>
      <c r="P1157" s="4" t="s">
        <v>127</v>
      </c>
      <c r="Q1157" s="4" t="s">
        <v>128</v>
      </c>
      <c r="R1157" s="4" t="s">
        <v>3049</v>
      </c>
      <c r="S1157" s="20" t="s">
        <v>3882</v>
      </c>
      <c r="T1157" s="4" t="s">
        <v>3044</v>
      </c>
      <c r="U1157" s="4" t="s">
        <v>29</v>
      </c>
      <c r="V1157" s="4" t="s">
        <v>3045</v>
      </c>
      <c r="W1157" s="4" t="s">
        <v>29</v>
      </c>
      <c r="X1157" s="15"/>
    </row>
    <row r="1158" spans="1:24" ht="38.450000000000003" customHeight="1" x14ac:dyDescent="0.2">
      <c r="A1158" s="4">
        <v>5972</v>
      </c>
      <c r="B1158" s="4" t="s">
        <v>62</v>
      </c>
      <c r="C1158" s="4" t="s">
        <v>26</v>
      </c>
      <c r="D1158" s="4" t="s">
        <v>3040</v>
      </c>
      <c r="E1158" s="4" t="s">
        <v>29</v>
      </c>
      <c r="F1158" s="4" t="s">
        <v>29</v>
      </c>
      <c r="G1158" s="4" t="s">
        <v>33</v>
      </c>
      <c r="H1158" s="4" t="s">
        <v>3041</v>
      </c>
      <c r="I1158" s="4" t="s">
        <v>3038</v>
      </c>
      <c r="J1158" s="4"/>
      <c r="K1158" s="4" t="s">
        <v>3039</v>
      </c>
      <c r="L1158" s="4"/>
      <c r="M1158" s="4" t="s">
        <v>3050</v>
      </c>
      <c r="N1158" s="4">
        <v>13</v>
      </c>
      <c r="O1158" s="4"/>
      <c r="P1158" s="4" t="s">
        <v>127</v>
      </c>
      <c r="Q1158" s="4" t="s">
        <v>128</v>
      </c>
      <c r="R1158" s="4" t="s">
        <v>678</v>
      </c>
      <c r="S1158" s="20" t="s">
        <v>3883</v>
      </c>
      <c r="T1158" s="4" t="s">
        <v>3044</v>
      </c>
      <c r="U1158" s="4" t="s">
        <v>29</v>
      </c>
      <c r="V1158" s="4" t="s">
        <v>3045</v>
      </c>
      <c r="W1158" s="4" t="s">
        <v>29</v>
      </c>
      <c r="X1158" s="15"/>
    </row>
    <row r="1159" spans="1:24" ht="38.450000000000003" customHeight="1" x14ac:dyDescent="0.2">
      <c r="A1159" s="4">
        <v>5973</v>
      </c>
      <c r="B1159" s="4" t="s">
        <v>62</v>
      </c>
      <c r="C1159" s="4" t="s">
        <v>26</v>
      </c>
      <c r="D1159" s="4" t="s">
        <v>3040</v>
      </c>
      <c r="E1159" s="4" t="s">
        <v>29</v>
      </c>
      <c r="F1159" s="4" t="s">
        <v>29</v>
      </c>
      <c r="G1159" s="4" t="s">
        <v>33</v>
      </c>
      <c r="H1159" s="4" t="s">
        <v>3041</v>
      </c>
      <c r="I1159" s="4" t="s">
        <v>3038</v>
      </c>
      <c r="J1159" s="4"/>
      <c r="K1159" s="4" t="s">
        <v>3039</v>
      </c>
      <c r="L1159" s="4"/>
      <c r="M1159" s="4" t="s">
        <v>3051</v>
      </c>
      <c r="N1159" s="4">
        <v>8</v>
      </c>
      <c r="O1159" s="4"/>
      <c r="P1159" s="4" t="s">
        <v>127</v>
      </c>
      <c r="Q1159" s="4" t="s">
        <v>128</v>
      </c>
      <c r="R1159" s="4" t="s">
        <v>3052</v>
      </c>
      <c r="S1159" s="20" t="s">
        <v>3883</v>
      </c>
      <c r="T1159" s="4" t="s">
        <v>3044</v>
      </c>
      <c r="U1159" s="4" t="s">
        <v>29</v>
      </c>
      <c r="V1159" s="4" t="s">
        <v>3045</v>
      </c>
      <c r="W1159" s="4" t="s">
        <v>29</v>
      </c>
      <c r="X1159" s="15"/>
    </row>
    <row r="1160" spans="1:24" ht="38.450000000000003" customHeight="1" x14ac:dyDescent="0.2">
      <c r="A1160" s="4">
        <v>5974</v>
      </c>
      <c r="B1160" s="4" t="s">
        <v>62</v>
      </c>
      <c r="C1160" s="4" t="s">
        <v>26</v>
      </c>
      <c r="D1160" s="4" t="s">
        <v>3040</v>
      </c>
      <c r="E1160" s="4" t="s">
        <v>29</v>
      </c>
      <c r="F1160" s="4" t="s">
        <v>29</v>
      </c>
      <c r="G1160" s="4" t="s">
        <v>33</v>
      </c>
      <c r="H1160" s="4" t="s">
        <v>3041</v>
      </c>
      <c r="I1160" s="4" t="s">
        <v>3038</v>
      </c>
      <c r="J1160" s="4"/>
      <c r="K1160" s="4" t="s">
        <v>3039</v>
      </c>
      <c r="L1160" s="4"/>
      <c r="M1160" s="4" t="s">
        <v>3053</v>
      </c>
      <c r="N1160" s="4">
        <v>9</v>
      </c>
      <c r="O1160" s="4"/>
      <c r="P1160" s="4" t="s">
        <v>127</v>
      </c>
      <c r="Q1160" s="4" t="s">
        <v>128</v>
      </c>
      <c r="R1160" s="4" t="s">
        <v>3054</v>
      </c>
      <c r="S1160" s="20" t="s">
        <v>3883</v>
      </c>
      <c r="T1160" s="4" t="s">
        <v>3044</v>
      </c>
      <c r="U1160" s="4" t="s">
        <v>29</v>
      </c>
      <c r="V1160" s="4" t="s">
        <v>3045</v>
      </c>
      <c r="W1160" s="4" t="s">
        <v>29</v>
      </c>
      <c r="X1160" s="15"/>
    </row>
    <row r="1161" spans="1:24" ht="38.450000000000003" customHeight="1" x14ac:dyDescent="0.2">
      <c r="A1161" s="4">
        <v>5975</v>
      </c>
      <c r="B1161" s="4" t="s">
        <v>62</v>
      </c>
      <c r="C1161" s="4" t="s">
        <v>26</v>
      </c>
      <c r="D1161" s="4" t="s">
        <v>3040</v>
      </c>
      <c r="E1161" s="4" t="s">
        <v>29</v>
      </c>
      <c r="F1161" s="4" t="s">
        <v>29</v>
      </c>
      <c r="G1161" s="4" t="s">
        <v>33</v>
      </c>
      <c r="H1161" s="4" t="s">
        <v>3041</v>
      </c>
      <c r="I1161" s="4" t="s">
        <v>3038</v>
      </c>
      <c r="J1161" s="4"/>
      <c r="K1161" s="4" t="s">
        <v>3039</v>
      </c>
      <c r="L1161" s="4"/>
      <c r="M1161" s="4" t="s">
        <v>3055</v>
      </c>
      <c r="N1161" s="4">
        <v>8</v>
      </c>
      <c r="O1161" s="4"/>
      <c r="P1161" s="4" t="s">
        <v>127</v>
      </c>
      <c r="Q1161" s="4" t="s">
        <v>128</v>
      </c>
      <c r="R1161" s="4" t="s">
        <v>3056</v>
      </c>
      <c r="S1161" s="20" t="s">
        <v>3883</v>
      </c>
      <c r="T1161" s="4" t="s">
        <v>3044</v>
      </c>
      <c r="U1161" s="4" t="s">
        <v>29</v>
      </c>
      <c r="V1161" s="4" t="s">
        <v>3045</v>
      </c>
      <c r="W1161" s="4" t="s">
        <v>29</v>
      </c>
      <c r="X1161" s="15"/>
    </row>
    <row r="1162" spans="1:24" ht="38.450000000000003" customHeight="1" x14ac:dyDescent="0.2">
      <c r="A1162" s="4">
        <v>5976</v>
      </c>
      <c r="B1162" s="4" t="s">
        <v>62</v>
      </c>
      <c r="C1162" s="4" t="s">
        <v>26</v>
      </c>
      <c r="D1162" s="4" t="s">
        <v>3040</v>
      </c>
      <c r="E1162" s="4" t="s">
        <v>29</v>
      </c>
      <c r="F1162" s="4" t="s">
        <v>29</v>
      </c>
      <c r="G1162" s="4" t="s">
        <v>33</v>
      </c>
      <c r="H1162" s="4" t="s">
        <v>3041</v>
      </c>
      <c r="I1162" s="4" t="s">
        <v>3038</v>
      </c>
      <c r="J1162" s="4"/>
      <c r="K1162" s="4" t="s">
        <v>3039</v>
      </c>
      <c r="L1162" s="4"/>
      <c r="M1162" s="4" t="s">
        <v>3057</v>
      </c>
      <c r="N1162" s="4">
        <v>12</v>
      </c>
      <c r="O1162" s="4"/>
      <c r="P1162" s="4" t="s">
        <v>127</v>
      </c>
      <c r="Q1162" s="4" t="s">
        <v>128</v>
      </c>
      <c r="R1162" s="4" t="s">
        <v>873</v>
      </c>
      <c r="S1162" s="20" t="s">
        <v>3883</v>
      </c>
      <c r="T1162" s="4" t="s">
        <v>3044</v>
      </c>
      <c r="U1162" s="4" t="s">
        <v>29</v>
      </c>
      <c r="V1162" s="4" t="s">
        <v>3045</v>
      </c>
      <c r="W1162" s="4" t="s">
        <v>29</v>
      </c>
      <c r="X1162" s="15"/>
    </row>
    <row r="1163" spans="1:24" ht="38.450000000000003" customHeight="1" x14ac:dyDescent="0.2">
      <c r="A1163" s="4">
        <v>5011</v>
      </c>
      <c r="B1163" s="4" t="s">
        <v>32</v>
      </c>
      <c r="C1163" s="4" t="s">
        <v>24</v>
      </c>
      <c r="D1163" s="4" t="s">
        <v>976</v>
      </c>
      <c r="E1163" s="4" t="s">
        <v>29</v>
      </c>
      <c r="F1163" s="4" t="s">
        <v>29</v>
      </c>
      <c r="G1163" s="4" t="s">
        <v>29</v>
      </c>
      <c r="H1163" s="4"/>
      <c r="I1163" s="4" t="s">
        <v>136</v>
      </c>
      <c r="J1163" s="4">
        <v>16</v>
      </c>
      <c r="K1163" s="4" t="s">
        <v>975</v>
      </c>
      <c r="L1163" s="4"/>
      <c r="M1163" s="4" t="s">
        <v>977</v>
      </c>
      <c r="N1163" s="4">
        <v>11</v>
      </c>
      <c r="O1163" s="4"/>
      <c r="P1163" s="4" t="s">
        <v>127</v>
      </c>
      <c r="Q1163" s="4" t="s">
        <v>176</v>
      </c>
      <c r="R1163" s="4" t="s">
        <v>978</v>
      </c>
      <c r="S1163" s="20" t="s">
        <v>3883</v>
      </c>
      <c r="T1163" s="4" t="s">
        <v>979</v>
      </c>
      <c r="U1163" s="4" t="s">
        <v>29</v>
      </c>
      <c r="V1163" s="4" t="s">
        <v>980</v>
      </c>
      <c r="W1163" s="4" t="s">
        <v>29</v>
      </c>
      <c r="X1163" s="15" t="s">
        <v>3889</v>
      </c>
    </row>
    <row r="1164" spans="1:24" ht="38.450000000000003" customHeight="1" x14ac:dyDescent="0.2">
      <c r="A1164" s="4">
        <v>5522</v>
      </c>
      <c r="B1164" s="4" t="s">
        <v>32</v>
      </c>
      <c r="C1164" s="4" t="s">
        <v>24</v>
      </c>
      <c r="D1164" s="4" t="s">
        <v>2080</v>
      </c>
      <c r="E1164" s="4"/>
      <c r="F1164" s="4" t="s">
        <v>29</v>
      </c>
      <c r="G1164" s="4" t="s">
        <v>29</v>
      </c>
      <c r="H1164" s="4" t="s">
        <v>29</v>
      </c>
      <c r="I1164" s="4" t="s">
        <v>151</v>
      </c>
      <c r="J1164" s="4" t="s">
        <v>29</v>
      </c>
      <c r="K1164" s="4" t="s">
        <v>29</v>
      </c>
      <c r="L1164" s="4" t="s">
        <v>29</v>
      </c>
      <c r="M1164" s="4" t="s">
        <v>2081</v>
      </c>
      <c r="N1164" s="4">
        <v>11</v>
      </c>
      <c r="O1164" s="4"/>
      <c r="P1164" s="4" t="s">
        <v>135</v>
      </c>
      <c r="Q1164" s="4" t="s">
        <v>128</v>
      </c>
      <c r="R1164" s="4" t="s">
        <v>2082</v>
      </c>
      <c r="S1164" s="20" t="s">
        <v>3882</v>
      </c>
      <c r="T1164" s="4" t="s">
        <v>2083</v>
      </c>
      <c r="U1164" s="4" t="s">
        <v>29</v>
      </c>
      <c r="V1164" s="4" t="s">
        <v>2084</v>
      </c>
      <c r="W1164" s="4" t="s">
        <v>29</v>
      </c>
      <c r="X1164" s="15"/>
    </row>
    <row r="1165" spans="1:24" ht="38.450000000000003" customHeight="1" x14ac:dyDescent="0.2">
      <c r="A1165" s="4">
        <v>5523</v>
      </c>
      <c r="B1165" s="4" t="s">
        <v>32</v>
      </c>
      <c r="C1165" s="4" t="s">
        <v>24</v>
      </c>
      <c r="D1165" s="4" t="s">
        <v>2080</v>
      </c>
      <c r="E1165" s="4"/>
      <c r="F1165" s="4"/>
      <c r="G1165" s="4" t="s">
        <v>29</v>
      </c>
      <c r="H1165" s="4" t="s">
        <v>29</v>
      </c>
      <c r="I1165" s="4" t="s">
        <v>151</v>
      </c>
      <c r="J1165" s="4" t="s">
        <v>29</v>
      </c>
      <c r="K1165" s="4" t="s">
        <v>29</v>
      </c>
      <c r="L1165" s="4" t="s">
        <v>29</v>
      </c>
      <c r="M1165" s="4" t="s">
        <v>2085</v>
      </c>
      <c r="N1165" s="4">
        <v>11</v>
      </c>
      <c r="O1165" s="4"/>
      <c r="P1165" s="4" t="s">
        <v>135</v>
      </c>
      <c r="Q1165" s="4" t="s">
        <v>128</v>
      </c>
      <c r="R1165" s="4" t="s">
        <v>2086</v>
      </c>
      <c r="S1165" s="20" t="s">
        <v>3882</v>
      </c>
      <c r="T1165" s="4" t="s">
        <v>2083</v>
      </c>
      <c r="U1165" s="4" t="s">
        <v>29</v>
      </c>
      <c r="V1165" s="4" t="s">
        <v>2084</v>
      </c>
      <c r="W1165" s="4" t="s">
        <v>29</v>
      </c>
      <c r="X1165" s="15"/>
    </row>
    <row r="1166" spans="1:24" ht="38.450000000000003" customHeight="1" x14ac:dyDescent="0.2">
      <c r="A1166" s="4">
        <v>5524</v>
      </c>
      <c r="B1166" s="4" t="s">
        <v>32</v>
      </c>
      <c r="C1166" s="4" t="s">
        <v>24</v>
      </c>
      <c r="D1166" s="4" t="s">
        <v>2080</v>
      </c>
      <c r="E1166" s="4" t="s">
        <v>29</v>
      </c>
      <c r="F1166" s="4" t="s">
        <v>29</v>
      </c>
      <c r="G1166" s="4" t="s">
        <v>29</v>
      </c>
      <c r="H1166" s="4" t="s">
        <v>29</v>
      </c>
      <c r="I1166" s="4" t="s">
        <v>151</v>
      </c>
      <c r="J1166" s="4" t="s">
        <v>29</v>
      </c>
      <c r="K1166" s="4" t="s">
        <v>29</v>
      </c>
      <c r="L1166" s="4" t="s">
        <v>29</v>
      </c>
      <c r="M1166" s="4" t="s">
        <v>2087</v>
      </c>
      <c r="N1166" s="4">
        <v>11</v>
      </c>
      <c r="O1166" s="4"/>
      <c r="P1166" s="4" t="s">
        <v>135</v>
      </c>
      <c r="Q1166" s="4" t="s">
        <v>128</v>
      </c>
      <c r="R1166" s="4" t="s">
        <v>2088</v>
      </c>
      <c r="S1166" s="20" t="s">
        <v>3882</v>
      </c>
      <c r="T1166" s="4" t="s">
        <v>2083</v>
      </c>
      <c r="U1166" s="4"/>
      <c r="V1166" s="4" t="s">
        <v>2084</v>
      </c>
      <c r="W1166" s="4" t="s">
        <v>29</v>
      </c>
      <c r="X1166" s="15"/>
    </row>
    <row r="1167" spans="1:24" ht="38.450000000000003" customHeight="1" x14ac:dyDescent="0.2">
      <c r="A1167" s="4">
        <v>5619</v>
      </c>
      <c r="B1167" s="4" t="s">
        <v>32</v>
      </c>
      <c r="C1167" s="4" t="s">
        <v>26</v>
      </c>
      <c r="D1167" s="4" t="s">
        <v>2278</v>
      </c>
      <c r="E1167" s="4" t="s">
        <v>29</v>
      </c>
      <c r="F1167" s="4" t="s">
        <v>29</v>
      </c>
      <c r="G1167" s="4" t="s">
        <v>33</v>
      </c>
      <c r="H1167" s="4" t="s">
        <v>2279</v>
      </c>
      <c r="I1167" s="4" t="s">
        <v>2023</v>
      </c>
      <c r="J1167" s="4">
        <v>3</v>
      </c>
      <c r="K1167" s="4" t="s">
        <v>2277</v>
      </c>
      <c r="L1167" s="4"/>
      <c r="M1167" s="4" t="s">
        <v>2280</v>
      </c>
      <c r="N1167" s="4">
        <v>6</v>
      </c>
      <c r="O1167" s="4"/>
      <c r="P1167" s="4" t="s">
        <v>135</v>
      </c>
      <c r="Q1167" s="4" t="s">
        <v>128</v>
      </c>
      <c r="R1167" s="4" t="s">
        <v>648</v>
      </c>
      <c r="S1167" s="20" t="s">
        <v>3882</v>
      </c>
      <c r="T1167" s="4" t="s">
        <v>2281</v>
      </c>
      <c r="U1167" s="4" t="s">
        <v>2282</v>
      </c>
      <c r="V1167" s="4" t="s">
        <v>2283</v>
      </c>
      <c r="W1167" s="4"/>
      <c r="X1167" s="15"/>
    </row>
    <row r="1168" spans="1:24" ht="38.450000000000003" customHeight="1" x14ac:dyDescent="0.2">
      <c r="A1168" s="4">
        <v>5941</v>
      </c>
      <c r="B1168" s="4" t="s">
        <v>32</v>
      </c>
      <c r="C1168" s="4" t="s">
        <v>24</v>
      </c>
      <c r="D1168" s="4" t="s">
        <v>116</v>
      </c>
      <c r="E1168" s="4"/>
      <c r="F1168" s="4"/>
      <c r="G1168" s="4" t="s">
        <v>29</v>
      </c>
      <c r="H1168" s="4" t="s">
        <v>29</v>
      </c>
      <c r="I1168" s="4" t="s">
        <v>190</v>
      </c>
      <c r="J1168" s="4"/>
      <c r="K1168" s="4" t="s">
        <v>2984</v>
      </c>
      <c r="L1168" s="4"/>
      <c r="M1168" s="4" t="s">
        <v>2985</v>
      </c>
      <c r="N1168" s="4">
        <v>8</v>
      </c>
      <c r="O1168" s="4"/>
      <c r="P1168" s="4" t="s">
        <v>127</v>
      </c>
      <c r="Q1168" s="4" t="s">
        <v>128</v>
      </c>
      <c r="R1168" s="4" t="s">
        <v>1102</v>
      </c>
      <c r="S1168" s="20" t="s">
        <v>3882</v>
      </c>
      <c r="T1168" s="4" t="s">
        <v>2986</v>
      </c>
      <c r="U1168" s="4" t="s">
        <v>29</v>
      </c>
      <c r="V1168" s="4" t="s">
        <v>2987</v>
      </c>
      <c r="W1168" s="4" t="s">
        <v>29</v>
      </c>
      <c r="X1168" s="15"/>
    </row>
    <row r="1169" spans="1:24" ht="38.450000000000003" customHeight="1" x14ac:dyDescent="0.2">
      <c r="A1169" s="4">
        <v>5942</v>
      </c>
      <c r="B1169" s="4" t="s">
        <v>32</v>
      </c>
      <c r="C1169" s="4" t="s">
        <v>24</v>
      </c>
      <c r="D1169" s="4" t="s">
        <v>116</v>
      </c>
      <c r="E1169" s="4"/>
      <c r="F1169" s="4"/>
      <c r="G1169" s="4" t="s">
        <v>29</v>
      </c>
      <c r="H1169" s="4" t="s">
        <v>29</v>
      </c>
      <c r="I1169" s="4" t="s">
        <v>190</v>
      </c>
      <c r="J1169" s="4"/>
      <c r="K1169" s="4" t="s">
        <v>2984</v>
      </c>
      <c r="L1169" s="4"/>
      <c r="M1169" s="4" t="s">
        <v>2988</v>
      </c>
      <c r="N1169" s="4">
        <v>13</v>
      </c>
      <c r="O1169" s="4"/>
      <c r="P1169" s="4" t="s">
        <v>127</v>
      </c>
      <c r="Q1169" s="4" t="s">
        <v>128</v>
      </c>
      <c r="R1169" s="4" t="s">
        <v>549</v>
      </c>
      <c r="S1169" s="20" t="s">
        <v>3882</v>
      </c>
      <c r="T1169" s="4" t="s">
        <v>2986</v>
      </c>
      <c r="U1169" s="4" t="s">
        <v>29</v>
      </c>
      <c r="V1169" s="4" t="s">
        <v>2987</v>
      </c>
      <c r="W1169" s="4" t="s">
        <v>29</v>
      </c>
      <c r="X1169" s="15"/>
    </row>
    <row r="1170" spans="1:24" ht="38.450000000000003" customHeight="1" x14ac:dyDescent="0.2">
      <c r="A1170" s="4">
        <v>5943</v>
      </c>
      <c r="B1170" s="4" t="s">
        <v>32</v>
      </c>
      <c r="C1170" s="4" t="s">
        <v>24</v>
      </c>
      <c r="D1170" s="4" t="s">
        <v>116</v>
      </c>
      <c r="E1170" s="4"/>
      <c r="F1170" s="4"/>
      <c r="G1170" s="4" t="s">
        <v>29</v>
      </c>
      <c r="H1170" s="4" t="s">
        <v>29</v>
      </c>
      <c r="I1170" s="4" t="s">
        <v>190</v>
      </c>
      <c r="J1170" s="4"/>
      <c r="K1170" s="4" t="s">
        <v>2984</v>
      </c>
      <c r="L1170" s="4"/>
      <c r="M1170" s="4" t="s">
        <v>2989</v>
      </c>
      <c r="N1170" s="4">
        <v>10</v>
      </c>
      <c r="O1170" s="4"/>
      <c r="P1170" s="4" t="s">
        <v>127</v>
      </c>
      <c r="Q1170" s="4" t="s">
        <v>128</v>
      </c>
      <c r="R1170" s="4" t="s">
        <v>2990</v>
      </c>
      <c r="S1170" s="20" t="s">
        <v>3882</v>
      </c>
      <c r="T1170" s="4" t="s">
        <v>2986</v>
      </c>
      <c r="U1170" s="4" t="s">
        <v>29</v>
      </c>
      <c r="V1170" s="4" t="s">
        <v>2987</v>
      </c>
      <c r="W1170" s="4" t="s">
        <v>29</v>
      </c>
      <c r="X1170" s="15"/>
    </row>
    <row r="1171" spans="1:24" ht="38.450000000000003" customHeight="1" x14ac:dyDescent="0.2">
      <c r="A1171" s="4">
        <v>5944</v>
      </c>
      <c r="B1171" s="4" t="s">
        <v>32</v>
      </c>
      <c r="C1171" s="4" t="s">
        <v>24</v>
      </c>
      <c r="D1171" s="4" t="s">
        <v>116</v>
      </c>
      <c r="E1171" s="4"/>
      <c r="F1171" s="4"/>
      <c r="G1171" s="4" t="s">
        <v>29</v>
      </c>
      <c r="H1171" s="4" t="s">
        <v>29</v>
      </c>
      <c r="I1171" s="4" t="s">
        <v>190</v>
      </c>
      <c r="J1171" s="4"/>
      <c r="K1171" s="4" t="s">
        <v>2984</v>
      </c>
      <c r="L1171" s="4"/>
      <c r="M1171" s="4" t="s">
        <v>2991</v>
      </c>
      <c r="N1171" s="4">
        <v>11</v>
      </c>
      <c r="O1171" s="4"/>
      <c r="P1171" s="4" t="s">
        <v>127</v>
      </c>
      <c r="Q1171" s="4" t="s">
        <v>128</v>
      </c>
      <c r="R1171" s="4" t="s">
        <v>2992</v>
      </c>
      <c r="S1171" s="20" t="s">
        <v>3882</v>
      </c>
      <c r="T1171" s="4" t="s">
        <v>2986</v>
      </c>
      <c r="U1171" s="4" t="s">
        <v>29</v>
      </c>
      <c r="V1171" s="4" t="s">
        <v>2987</v>
      </c>
      <c r="W1171" s="4" t="s">
        <v>29</v>
      </c>
      <c r="X1171" s="15"/>
    </row>
    <row r="1172" spans="1:24" ht="38.450000000000003" customHeight="1" x14ac:dyDescent="0.2">
      <c r="A1172" s="4">
        <v>5945</v>
      </c>
      <c r="B1172" s="4" t="s">
        <v>32</v>
      </c>
      <c r="C1172" s="4" t="s">
        <v>24</v>
      </c>
      <c r="D1172" s="4" t="s">
        <v>116</v>
      </c>
      <c r="E1172" s="4"/>
      <c r="F1172" s="4"/>
      <c r="G1172" s="4" t="s">
        <v>29</v>
      </c>
      <c r="H1172" s="4" t="s">
        <v>29</v>
      </c>
      <c r="I1172" s="4" t="s">
        <v>190</v>
      </c>
      <c r="J1172" s="4"/>
      <c r="K1172" s="4" t="s">
        <v>2984</v>
      </c>
      <c r="L1172" s="4"/>
      <c r="M1172" s="4" t="s">
        <v>2993</v>
      </c>
      <c r="N1172" s="4">
        <v>11</v>
      </c>
      <c r="O1172" s="4"/>
      <c r="P1172" s="4" t="s">
        <v>127</v>
      </c>
      <c r="Q1172" s="4" t="s">
        <v>128</v>
      </c>
      <c r="R1172" s="4" t="s">
        <v>2994</v>
      </c>
      <c r="S1172" s="20" t="s">
        <v>3882</v>
      </c>
      <c r="T1172" s="4" t="s">
        <v>2986</v>
      </c>
      <c r="U1172" s="4" t="s">
        <v>29</v>
      </c>
      <c r="V1172" s="4" t="s">
        <v>2987</v>
      </c>
      <c r="W1172" s="4" t="s">
        <v>29</v>
      </c>
      <c r="X1172" s="15"/>
    </row>
    <row r="1173" spans="1:24" ht="38.450000000000003" customHeight="1" x14ac:dyDescent="0.2">
      <c r="A1173" s="4">
        <v>5946</v>
      </c>
      <c r="B1173" s="4" t="s">
        <v>32</v>
      </c>
      <c r="C1173" s="4" t="s">
        <v>24</v>
      </c>
      <c r="D1173" s="4" t="s">
        <v>116</v>
      </c>
      <c r="E1173" s="4"/>
      <c r="F1173" s="4"/>
      <c r="G1173" s="4" t="s">
        <v>29</v>
      </c>
      <c r="H1173" s="4" t="s">
        <v>29</v>
      </c>
      <c r="I1173" s="4" t="s">
        <v>190</v>
      </c>
      <c r="J1173" s="4"/>
      <c r="K1173" s="4" t="s">
        <v>2984</v>
      </c>
      <c r="L1173" s="4"/>
      <c r="M1173" s="4" t="s">
        <v>2995</v>
      </c>
      <c r="N1173" s="4">
        <v>8</v>
      </c>
      <c r="O1173" s="4"/>
      <c r="P1173" s="4" t="s">
        <v>127</v>
      </c>
      <c r="Q1173" s="4" t="s">
        <v>128</v>
      </c>
      <c r="R1173" s="4" t="s">
        <v>2996</v>
      </c>
      <c r="S1173" s="20" t="s">
        <v>3882</v>
      </c>
      <c r="T1173" s="4" t="s">
        <v>2986</v>
      </c>
      <c r="U1173" s="4" t="s">
        <v>29</v>
      </c>
      <c r="V1173" s="4" t="s">
        <v>2987</v>
      </c>
      <c r="W1173" s="4" t="s">
        <v>29</v>
      </c>
      <c r="X1173" s="15"/>
    </row>
    <row r="1174" spans="1:24" ht="38.450000000000003" customHeight="1" x14ac:dyDescent="0.2">
      <c r="A1174" s="4">
        <v>5947</v>
      </c>
      <c r="B1174" s="4" t="s">
        <v>32</v>
      </c>
      <c r="C1174" s="4" t="s">
        <v>24</v>
      </c>
      <c r="D1174" s="4" t="s">
        <v>116</v>
      </c>
      <c r="E1174" s="4"/>
      <c r="F1174" s="4"/>
      <c r="G1174" s="4" t="s">
        <v>29</v>
      </c>
      <c r="H1174" s="4" t="s">
        <v>29</v>
      </c>
      <c r="I1174" s="4" t="s">
        <v>190</v>
      </c>
      <c r="J1174" s="4"/>
      <c r="K1174" s="4" t="s">
        <v>2984</v>
      </c>
      <c r="L1174" s="4"/>
      <c r="M1174" s="4" t="s">
        <v>2997</v>
      </c>
      <c r="N1174" s="4">
        <v>9</v>
      </c>
      <c r="O1174" s="4"/>
      <c r="P1174" s="4" t="s">
        <v>127</v>
      </c>
      <c r="Q1174" s="4" t="s">
        <v>128</v>
      </c>
      <c r="R1174" s="4" t="s">
        <v>2998</v>
      </c>
      <c r="S1174" s="20" t="s">
        <v>3882</v>
      </c>
      <c r="T1174" s="4" t="s">
        <v>2986</v>
      </c>
      <c r="U1174" s="4" t="s">
        <v>29</v>
      </c>
      <c r="V1174" s="4" t="s">
        <v>2987</v>
      </c>
      <c r="W1174" s="4" t="s">
        <v>29</v>
      </c>
      <c r="X1174" s="15"/>
    </row>
    <row r="1175" spans="1:24" ht="38.450000000000003" customHeight="1" x14ac:dyDescent="0.2">
      <c r="A1175" s="4">
        <v>5948</v>
      </c>
      <c r="B1175" s="4" t="s">
        <v>32</v>
      </c>
      <c r="C1175" s="4" t="s">
        <v>24</v>
      </c>
      <c r="D1175" s="4" t="s">
        <v>116</v>
      </c>
      <c r="E1175" s="4"/>
      <c r="F1175" s="4"/>
      <c r="G1175" s="4" t="s">
        <v>29</v>
      </c>
      <c r="H1175" s="4" t="s">
        <v>29</v>
      </c>
      <c r="I1175" s="4" t="s">
        <v>190</v>
      </c>
      <c r="J1175" s="4"/>
      <c r="K1175" s="4" t="s">
        <v>2984</v>
      </c>
      <c r="L1175" s="4"/>
      <c r="M1175" s="4" t="s">
        <v>2999</v>
      </c>
      <c r="N1175" s="4">
        <v>10</v>
      </c>
      <c r="O1175" s="4"/>
      <c r="P1175" s="4" t="s">
        <v>127</v>
      </c>
      <c r="Q1175" s="4" t="s">
        <v>128</v>
      </c>
      <c r="R1175" s="4" t="s">
        <v>3000</v>
      </c>
      <c r="S1175" s="20" t="s">
        <v>3882</v>
      </c>
      <c r="T1175" s="4" t="s">
        <v>2986</v>
      </c>
      <c r="U1175" s="4" t="s">
        <v>29</v>
      </c>
      <c r="V1175" s="4" t="s">
        <v>2987</v>
      </c>
      <c r="W1175" s="4" t="s">
        <v>29</v>
      </c>
      <c r="X1175" s="15"/>
    </row>
    <row r="1176" spans="1:24" ht="38.450000000000003" customHeight="1" x14ac:dyDescent="0.2">
      <c r="A1176" s="4">
        <v>5949</v>
      </c>
      <c r="B1176" s="4" t="s">
        <v>32</v>
      </c>
      <c r="C1176" s="4" t="s">
        <v>24</v>
      </c>
      <c r="D1176" s="4" t="s">
        <v>116</v>
      </c>
      <c r="E1176" s="4"/>
      <c r="F1176" s="4"/>
      <c r="G1176" s="4" t="s">
        <v>29</v>
      </c>
      <c r="H1176" s="4" t="s">
        <v>29</v>
      </c>
      <c r="I1176" s="4" t="s">
        <v>190</v>
      </c>
      <c r="J1176" s="4"/>
      <c r="K1176" s="4" t="s">
        <v>2984</v>
      </c>
      <c r="L1176" s="4"/>
      <c r="M1176" s="4" t="s">
        <v>3001</v>
      </c>
      <c r="N1176" s="4">
        <v>11</v>
      </c>
      <c r="O1176" s="4"/>
      <c r="P1176" s="4" t="s">
        <v>127</v>
      </c>
      <c r="Q1176" s="4" t="s">
        <v>128</v>
      </c>
      <c r="R1176" s="4" t="s">
        <v>678</v>
      </c>
      <c r="S1176" s="20" t="s">
        <v>3882</v>
      </c>
      <c r="T1176" s="4" t="s">
        <v>2986</v>
      </c>
      <c r="U1176" s="4" t="s">
        <v>29</v>
      </c>
      <c r="V1176" s="4" t="s">
        <v>2987</v>
      </c>
      <c r="W1176" s="4" t="s">
        <v>29</v>
      </c>
      <c r="X1176" s="15"/>
    </row>
    <row r="1177" spans="1:24" ht="38.450000000000003" customHeight="1" x14ac:dyDescent="0.2">
      <c r="A1177" s="4">
        <v>5950</v>
      </c>
      <c r="B1177" s="4" t="s">
        <v>32</v>
      </c>
      <c r="C1177" s="4" t="s">
        <v>24</v>
      </c>
      <c r="D1177" s="4" t="s">
        <v>116</v>
      </c>
      <c r="E1177" s="4"/>
      <c r="F1177" s="4"/>
      <c r="G1177" s="4" t="s">
        <v>29</v>
      </c>
      <c r="H1177" s="4" t="s">
        <v>29</v>
      </c>
      <c r="I1177" s="4" t="s">
        <v>190</v>
      </c>
      <c r="J1177" s="4"/>
      <c r="K1177" s="4" t="s">
        <v>2984</v>
      </c>
      <c r="L1177" s="4"/>
      <c r="M1177" s="4" t="s">
        <v>3002</v>
      </c>
      <c r="N1177" s="4">
        <v>8</v>
      </c>
      <c r="O1177" s="4"/>
      <c r="P1177" s="4" t="s">
        <v>127</v>
      </c>
      <c r="Q1177" s="4" t="s">
        <v>128</v>
      </c>
      <c r="R1177" s="4" t="s">
        <v>3003</v>
      </c>
      <c r="S1177" s="20" t="s">
        <v>3882</v>
      </c>
      <c r="T1177" s="4" t="s">
        <v>2986</v>
      </c>
      <c r="U1177" s="4" t="s">
        <v>29</v>
      </c>
      <c r="V1177" s="4" t="s">
        <v>2987</v>
      </c>
      <c r="W1177" s="4" t="s">
        <v>29</v>
      </c>
      <c r="X1177" s="15"/>
    </row>
    <row r="1178" spans="1:24" ht="38.450000000000003" customHeight="1" x14ac:dyDescent="0.2">
      <c r="A1178" s="4">
        <v>5951</v>
      </c>
      <c r="B1178" s="4" t="s">
        <v>32</v>
      </c>
      <c r="C1178" s="4" t="s">
        <v>24</v>
      </c>
      <c r="D1178" s="4" t="s">
        <v>116</v>
      </c>
      <c r="E1178" s="4"/>
      <c r="F1178" s="4"/>
      <c r="G1178" s="4" t="s">
        <v>29</v>
      </c>
      <c r="H1178" s="4" t="s">
        <v>29</v>
      </c>
      <c r="I1178" s="4" t="s">
        <v>190</v>
      </c>
      <c r="J1178" s="4"/>
      <c r="K1178" s="4" t="s">
        <v>2984</v>
      </c>
      <c r="L1178" s="4"/>
      <c r="M1178" s="4" t="s">
        <v>3004</v>
      </c>
      <c r="N1178" s="4">
        <v>9</v>
      </c>
      <c r="O1178" s="4"/>
      <c r="P1178" s="4" t="s">
        <v>127</v>
      </c>
      <c r="Q1178" s="4" t="s">
        <v>128</v>
      </c>
      <c r="R1178" s="4" t="s">
        <v>3005</v>
      </c>
      <c r="S1178" s="20" t="s">
        <v>3882</v>
      </c>
      <c r="T1178" s="4" t="s">
        <v>2986</v>
      </c>
      <c r="U1178" s="4" t="s">
        <v>29</v>
      </c>
      <c r="V1178" s="4" t="s">
        <v>2987</v>
      </c>
      <c r="W1178" s="4" t="s">
        <v>29</v>
      </c>
      <c r="X1178" s="15"/>
    </row>
    <row r="1179" spans="1:24" ht="38.450000000000003" customHeight="1" x14ac:dyDescent="0.2">
      <c r="A1179" s="4">
        <v>5952</v>
      </c>
      <c r="B1179" s="4" t="s">
        <v>32</v>
      </c>
      <c r="C1179" s="4" t="s">
        <v>24</v>
      </c>
      <c r="D1179" s="4" t="s">
        <v>116</v>
      </c>
      <c r="E1179" s="4"/>
      <c r="F1179" s="4"/>
      <c r="G1179" s="4" t="s">
        <v>29</v>
      </c>
      <c r="H1179" s="4" t="s">
        <v>29</v>
      </c>
      <c r="I1179" s="4" t="s">
        <v>190</v>
      </c>
      <c r="J1179" s="4"/>
      <c r="K1179" s="4" t="s">
        <v>2984</v>
      </c>
      <c r="L1179" s="4"/>
      <c r="M1179" s="4" t="s">
        <v>3006</v>
      </c>
      <c r="N1179" s="4">
        <v>10</v>
      </c>
      <c r="O1179" s="4"/>
      <c r="P1179" s="4" t="s">
        <v>127</v>
      </c>
      <c r="Q1179" s="4" t="s">
        <v>128</v>
      </c>
      <c r="R1179" s="4" t="s">
        <v>3007</v>
      </c>
      <c r="S1179" s="20" t="s">
        <v>3882</v>
      </c>
      <c r="T1179" s="4" t="s">
        <v>2986</v>
      </c>
      <c r="U1179" s="4" t="s">
        <v>29</v>
      </c>
      <c r="V1179" s="4" t="s">
        <v>2987</v>
      </c>
      <c r="W1179" s="4" t="s">
        <v>29</v>
      </c>
      <c r="X1179" s="15"/>
    </row>
    <row r="1180" spans="1:24" ht="38.450000000000003" customHeight="1" x14ac:dyDescent="0.2">
      <c r="A1180" s="4">
        <v>5953</v>
      </c>
      <c r="B1180" s="4" t="s">
        <v>32</v>
      </c>
      <c r="C1180" s="4" t="s">
        <v>24</v>
      </c>
      <c r="D1180" s="4" t="s">
        <v>116</v>
      </c>
      <c r="E1180" s="4"/>
      <c r="F1180" s="4"/>
      <c r="G1180" s="4" t="s">
        <v>29</v>
      </c>
      <c r="H1180" s="4" t="s">
        <v>29</v>
      </c>
      <c r="I1180" s="4" t="s">
        <v>190</v>
      </c>
      <c r="J1180" s="4"/>
      <c r="K1180" s="4" t="s">
        <v>2984</v>
      </c>
      <c r="L1180" s="4"/>
      <c r="M1180" s="4" t="s">
        <v>3008</v>
      </c>
      <c r="N1180" s="4">
        <v>9</v>
      </c>
      <c r="O1180" s="4"/>
      <c r="P1180" s="4" t="s">
        <v>127</v>
      </c>
      <c r="Q1180" s="4" t="s">
        <v>128</v>
      </c>
      <c r="R1180" s="4" t="s">
        <v>3009</v>
      </c>
      <c r="S1180" s="20" t="s">
        <v>3882</v>
      </c>
      <c r="T1180" s="4" t="s">
        <v>2986</v>
      </c>
      <c r="U1180" s="4" t="s">
        <v>29</v>
      </c>
      <c r="V1180" s="4" t="s">
        <v>2987</v>
      </c>
      <c r="W1180" s="4" t="s">
        <v>29</v>
      </c>
      <c r="X1180" s="15"/>
    </row>
    <row r="1181" spans="1:24" ht="38.450000000000003" customHeight="1" x14ac:dyDescent="0.2">
      <c r="A1181" s="4">
        <v>5954</v>
      </c>
      <c r="B1181" s="4" t="s">
        <v>32</v>
      </c>
      <c r="C1181" s="4" t="s">
        <v>24</v>
      </c>
      <c r="D1181" s="4" t="s">
        <v>116</v>
      </c>
      <c r="E1181" s="4"/>
      <c r="F1181" s="4"/>
      <c r="G1181" s="4" t="s">
        <v>29</v>
      </c>
      <c r="H1181" s="4" t="s">
        <v>29</v>
      </c>
      <c r="I1181" s="4" t="s">
        <v>190</v>
      </c>
      <c r="J1181" s="4"/>
      <c r="K1181" s="4" t="s">
        <v>2984</v>
      </c>
      <c r="L1181" s="4"/>
      <c r="M1181" s="4" t="s">
        <v>3010</v>
      </c>
      <c r="N1181" s="4">
        <v>8</v>
      </c>
      <c r="O1181" s="4"/>
      <c r="P1181" s="4" t="s">
        <v>127</v>
      </c>
      <c r="Q1181" s="4" t="s">
        <v>128</v>
      </c>
      <c r="R1181" s="4" t="s">
        <v>3011</v>
      </c>
      <c r="S1181" s="20" t="s">
        <v>3882</v>
      </c>
      <c r="T1181" s="4" t="s">
        <v>2986</v>
      </c>
      <c r="U1181" s="4" t="s">
        <v>29</v>
      </c>
      <c r="V1181" s="4" t="s">
        <v>2987</v>
      </c>
      <c r="W1181" s="4" t="s">
        <v>29</v>
      </c>
      <c r="X1181" s="15"/>
    </row>
    <row r="1182" spans="1:24" ht="38.450000000000003" customHeight="1" x14ac:dyDescent="0.2">
      <c r="A1182" s="4">
        <v>5955</v>
      </c>
      <c r="B1182" s="4" t="s">
        <v>32</v>
      </c>
      <c r="C1182" s="4" t="s">
        <v>24</v>
      </c>
      <c r="D1182" s="4" t="s">
        <v>116</v>
      </c>
      <c r="E1182" s="4"/>
      <c r="F1182" s="4"/>
      <c r="G1182" s="4" t="s">
        <v>29</v>
      </c>
      <c r="H1182" s="4" t="s">
        <v>29</v>
      </c>
      <c r="I1182" s="4" t="s">
        <v>190</v>
      </c>
      <c r="J1182" s="4"/>
      <c r="K1182" s="4" t="s">
        <v>2984</v>
      </c>
      <c r="L1182" s="4"/>
      <c r="M1182" s="4" t="s">
        <v>3012</v>
      </c>
      <c r="N1182" s="4">
        <v>12</v>
      </c>
      <c r="O1182" s="4"/>
      <c r="P1182" s="4" t="s">
        <v>127</v>
      </c>
      <c r="Q1182" s="4" t="s">
        <v>128</v>
      </c>
      <c r="R1182" s="4" t="s">
        <v>3013</v>
      </c>
      <c r="S1182" s="20" t="s">
        <v>3882</v>
      </c>
      <c r="T1182" s="4" t="s">
        <v>2986</v>
      </c>
      <c r="U1182" s="4" t="s">
        <v>29</v>
      </c>
      <c r="V1182" s="4" t="s">
        <v>2987</v>
      </c>
      <c r="W1182" s="4" t="s">
        <v>29</v>
      </c>
      <c r="X1182" s="15"/>
    </row>
    <row r="1183" spans="1:24" ht="38.450000000000003" customHeight="1" x14ac:dyDescent="0.2">
      <c r="A1183" s="4">
        <v>5956</v>
      </c>
      <c r="B1183" s="4" t="s">
        <v>32</v>
      </c>
      <c r="C1183" s="4" t="s">
        <v>24</v>
      </c>
      <c r="D1183" s="4" t="s">
        <v>116</v>
      </c>
      <c r="E1183" s="4"/>
      <c r="F1183" s="4"/>
      <c r="G1183" s="4" t="s">
        <v>29</v>
      </c>
      <c r="H1183" s="4" t="s">
        <v>29</v>
      </c>
      <c r="I1183" s="4" t="s">
        <v>190</v>
      </c>
      <c r="J1183" s="4"/>
      <c r="K1183" s="4" t="s">
        <v>2984</v>
      </c>
      <c r="L1183" s="4"/>
      <c r="M1183" s="4" t="s">
        <v>3014</v>
      </c>
      <c r="N1183" s="4">
        <v>10</v>
      </c>
      <c r="O1183" s="4"/>
      <c r="P1183" s="4" t="s">
        <v>127</v>
      </c>
      <c r="Q1183" s="4" t="s">
        <v>128</v>
      </c>
      <c r="R1183" s="4" t="s">
        <v>3015</v>
      </c>
      <c r="S1183" s="20" t="s">
        <v>3882</v>
      </c>
      <c r="T1183" s="4" t="s">
        <v>2986</v>
      </c>
      <c r="U1183" s="4" t="s">
        <v>29</v>
      </c>
      <c r="V1183" s="4" t="s">
        <v>2987</v>
      </c>
      <c r="W1183" s="4" t="s">
        <v>29</v>
      </c>
      <c r="X1183" s="15"/>
    </row>
    <row r="1184" spans="1:24" ht="38.450000000000003" customHeight="1" x14ac:dyDescent="0.2">
      <c r="A1184" s="4">
        <v>5957</v>
      </c>
      <c r="B1184" s="4" t="s">
        <v>32</v>
      </c>
      <c r="C1184" s="4" t="s">
        <v>24</v>
      </c>
      <c r="D1184" s="4" t="s">
        <v>116</v>
      </c>
      <c r="E1184" s="4"/>
      <c r="F1184" s="4"/>
      <c r="G1184" s="4" t="s">
        <v>29</v>
      </c>
      <c r="H1184" s="4" t="s">
        <v>29</v>
      </c>
      <c r="I1184" s="4" t="s">
        <v>190</v>
      </c>
      <c r="J1184" s="4"/>
      <c r="K1184" s="4" t="s">
        <v>2984</v>
      </c>
      <c r="L1184" s="4"/>
      <c r="M1184" s="4" t="s">
        <v>3016</v>
      </c>
      <c r="N1184" s="4">
        <v>13</v>
      </c>
      <c r="O1184" s="4"/>
      <c r="P1184" s="4" t="s">
        <v>127</v>
      </c>
      <c r="Q1184" s="4" t="s">
        <v>128</v>
      </c>
      <c r="R1184" s="4" t="s">
        <v>3017</v>
      </c>
      <c r="S1184" s="20" t="s">
        <v>3882</v>
      </c>
      <c r="T1184" s="4" t="s">
        <v>2986</v>
      </c>
      <c r="U1184" s="4" t="s">
        <v>29</v>
      </c>
      <c r="V1184" s="4" t="s">
        <v>2987</v>
      </c>
      <c r="W1184" s="4" t="s">
        <v>29</v>
      </c>
      <c r="X1184" s="15"/>
    </row>
    <row r="1185" spans="1:24" ht="38.450000000000003" customHeight="1" x14ac:dyDescent="0.2">
      <c r="A1185" s="4">
        <v>5958</v>
      </c>
      <c r="B1185" s="4" t="s">
        <v>32</v>
      </c>
      <c r="C1185" s="4" t="s">
        <v>24</v>
      </c>
      <c r="D1185" s="4" t="s">
        <v>116</v>
      </c>
      <c r="E1185" s="4"/>
      <c r="F1185" s="4"/>
      <c r="G1185" s="4" t="s">
        <v>29</v>
      </c>
      <c r="H1185" s="4" t="s">
        <v>29</v>
      </c>
      <c r="I1185" s="4" t="s">
        <v>190</v>
      </c>
      <c r="J1185" s="4"/>
      <c r="K1185" s="4" t="s">
        <v>2984</v>
      </c>
      <c r="L1185" s="4"/>
      <c r="M1185" s="4" t="s">
        <v>3018</v>
      </c>
      <c r="N1185" s="4">
        <v>11</v>
      </c>
      <c r="O1185" s="4"/>
      <c r="P1185" s="4" t="s">
        <v>127</v>
      </c>
      <c r="Q1185" s="4" t="s">
        <v>128</v>
      </c>
      <c r="R1185" s="4" t="s">
        <v>3019</v>
      </c>
      <c r="S1185" s="20" t="s">
        <v>3882</v>
      </c>
      <c r="T1185" s="4" t="s">
        <v>2986</v>
      </c>
      <c r="U1185" s="4" t="s">
        <v>29</v>
      </c>
      <c r="V1185" s="4" t="s">
        <v>2987</v>
      </c>
      <c r="W1185" s="4" t="s">
        <v>29</v>
      </c>
      <c r="X1185" s="15"/>
    </row>
    <row r="1186" spans="1:24" ht="38.450000000000003" customHeight="1" x14ac:dyDescent="0.2">
      <c r="A1186" s="4">
        <v>5959</v>
      </c>
      <c r="B1186" s="4" t="s">
        <v>32</v>
      </c>
      <c r="C1186" s="4" t="s">
        <v>24</v>
      </c>
      <c r="D1186" s="4" t="s">
        <v>116</v>
      </c>
      <c r="E1186" s="4"/>
      <c r="F1186" s="4"/>
      <c r="G1186" s="4" t="s">
        <v>29</v>
      </c>
      <c r="H1186" s="4" t="s">
        <v>29</v>
      </c>
      <c r="I1186" s="4" t="s">
        <v>190</v>
      </c>
      <c r="J1186" s="4"/>
      <c r="K1186" s="4" t="s">
        <v>2984</v>
      </c>
      <c r="L1186" s="4"/>
      <c r="M1186" s="4" t="s">
        <v>3020</v>
      </c>
      <c r="N1186" s="4">
        <v>8</v>
      </c>
      <c r="O1186" s="4"/>
      <c r="P1186" s="4" t="s">
        <v>127</v>
      </c>
      <c r="Q1186" s="4" t="s">
        <v>128</v>
      </c>
      <c r="R1186" s="4" t="s">
        <v>3021</v>
      </c>
      <c r="S1186" s="20" t="s">
        <v>3882</v>
      </c>
      <c r="T1186" s="4" t="s">
        <v>2986</v>
      </c>
      <c r="U1186" s="4" t="s">
        <v>29</v>
      </c>
      <c r="V1186" s="4" t="s">
        <v>2987</v>
      </c>
      <c r="W1186" s="4" t="s">
        <v>29</v>
      </c>
      <c r="X1186" s="15"/>
    </row>
    <row r="1187" spans="1:24" ht="38.450000000000003" customHeight="1" x14ac:dyDescent="0.2">
      <c r="A1187" s="4">
        <v>5960</v>
      </c>
      <c r="B1187" s="4" t="s">
        <v>32</v>
      </c>
      <c r="C1187" s="4" t="s">
        <v>24</v>
      </c>
      <c r="D1187" s="4" t="s">
        <v>116</v>
      </c>
      <c r="E1187" s="4"/>
      <c r="F1187" s="4"/>
      <c r="G1187" s="4" t="s">
        <v>29</v>
      </c>
      <c r="H1187" s="4" t="s">
        <v>29</v>
      </c>
      <c r="I1187" s="4" t="s">
        <v>190</v>
      </c>
      <c r="J1187" s="4"/>
      <c r="K1187" s="4" t="s">
        <v>2984</v>
      </c>
      <c r="L1187" s="4"/>
      <c r="M1187" s="4" t="s">
        <v>3022</v>
      </c>
      <c r="N1187" s="4">
        <v>11</v>
      </c>
      <c r="O1187" s="4"/>
      <c r="P1187" s="4" t="s">
        <v>127</v>
      </c>
      <c r="Q1187" s="4" t="s">
        <v>128</v>
      </c>
      <c r="R1187" s="4" t="s">
        <v>3023</v>
      </c>
      <c r="S1187" s="20" t="s">
        <v>3882</v>
      </c>
      <c r="T1187" s="4" t="s">
        <v>2986</v>
      </c>
      <c r="U1187" s="4" t="s">
        <v>29</v>
      </c>
      <c r="V1187" s="4" t="s">
        <v>2987</v>
      </c>
      <c r="W1187" s="4" t="s">
        <v>29</v>
      </c>
      <c r="X1187" s="15"/>
    </row>
    <row r="1188" spans="1:24" ht="38.450000000000003" customHeight="1" x14ac:dyDescent="0.2">
      <c r="A1188" s="4">
        <v>5961</v>
      </c>
      <c r="B1188" s="4" t="s">
        <v>32</v>
      </c>
      <c r="C1188" s="4" t="s">
        <v>24</v>
      </c>
      <c r="D1188" s="4" t="s">
        <v>116</v>
      </c>
      <c r="E1188" s="4"/>
      <c r="F1188" s="4"/>
      <c r="G1188" s="4" t="s">
        <v>29</v>
      </c>
      <c r="H1188" s="4" t="s">
        <v>29</v>
      </c>
      <c r="I1188" s="4" t="s">
        <v>190</v>
      </c>
      <c r="J1188" s="4"/>
      <c r="K1188" s="4" t="s">
        <v>2984</v>
      </c>
      <c r="L1188" s="4"/>
      <c r="M1188" s="4" t="s">
        <v>3024</v>
      </c>
      <c r="N1188" s="4">
        <v>10</v>
      </c>
      <c r="O1188" s="4"/>
      <c r="P1188" s="4" t="s">
        <v>127</v>
      </c>
      <c r="Q1188" s="4" t="s">
        <v>128</v>
      </c>
      <c r="R1188" s="4" t="s">
        <v>3025</v>
      </c>
      <c r="S1188" s="20" t="s">
        <v>3882</v>
      </c>
      <c r="T1188" s="4" t="s">
        <v>2986</v>
      </c>
      <c r="U1188" s="4" t="s">
        <v>29</v>
      </c>
      <c r="V1188" s="4" t="s">
        <v>2987</v>
      </c>
      <c r="W1188" s="4" t="s">
        <v>29</v>
      </c>
      <c r="X1188" s="15"/>
    </row>
    <row r="1189" spans="1:24" ht="38.450000000000003" customHeight="1" x14ac:dyDescent="0.2">
      <c r="A1189" s="4">
        <v>5962</v>
      </c>
      <c r="B1189" s="4" t="s">
        <v>32</v>
      </c>
      <c r="C1189" s="4" t="s">
        <v>24</v>
      </c>
      <c r="D1189" s="4" t="s">
        <v>116</v>
      </c>
      <c r="E1189" s="4"/>
      <c r="F1189" s="4"/>
      <c r="G1189" s="4" t="s">
        <v>29</v>
      </c>
      <c r="H1189" s="4" t="s">
        <v>29</v>
      </c>
      <c r="I1189" s="4" t="s">
        <v>190</v>
      </c>
      <c r="J1189" s="4"/>
      <c r="K1189" s="4" t="s">
        <v>2984</v>
      </c>
      <c r="L1189" s="4"/>
      <c r="M1189" s="4" t="s">
        <v>3026</v>
      </c>
      <c r="N1189" s="4">
        <v>11</v>
      </c>
      <c r="O1189" s="4"/>
      <c r="P1189" s="4" t="s">
        <v>127</v>
      </c>
      <c r="Q1189" s="4" t="s">
        <v>128</v>
      </c>
      <c r="R1189" s="4" t="s">
        <v>3027</v>
      </c>
      <c r="S1189" s="20" t="s">
        <v>3882</v>
      </c>
      <c r="T1189" s="4" t="s">
        <v>2986</v>
      </c>
      <c r="U1189" s="4" t="s">
        <v>29</v>
      </c>
      <c r="V1189" s="4" t="s">
        <v>2987</v>
      </c>
      <c r="W1189" s="4" t="s">
        <v>29</v>
      </c>
      <c r="X1189" s="15"/>
    </row>
    <row r="1190" spans="1:24" ht="38.450000000000003" customHeight="1" x14ac:dyDescent="0.2">
      <c r="A1190" s="4">
        <v>5963</v>
      </c>
      <c r="B1190" s="4" t="s">
        <v>32</v>
      </c>
      <c r="C1190" s="4" t="s">
        <v>24</v>
      </c>
      <c r="D1190" s="4" t="s">
        <v>116</v>
      </c>
      <c r="E1190" s="4"/>
      <c r="F1190" s="4"/>
      <c r="G1190" s="4" t="s">
        <v>29</v>
      </c>
      <c r="H1190" s="4" t="s">
        <v>29</v>
      </c>
      <c r="I1190" s="4" t="s">
        <v>190</v>
      </c>
      <c r="J1190" s="4"/>
      <c r="K1190" s="4" t="s">
        <v>2984</v>
      </c>
      <c r="L1190" s="4"/>
      <c r="M1190" s="4" t="s">
        <v>3028</v>
      </c>
      <c r="N1190" s="4">
        <v>9</v>
      </c>
      <c r="O1190" s="4"/>
      <c r="P1190" s="4" t="s">
        <v>127</v>
      </c>
      <c r="Q1190" s="4" t="s">
        <v>128</v>
      </c>
      <c r="R1190" s="4" t="s">
        <v>3029</v>
      </c>
      <c r="S1190" s="20" t="s">
        <v>3882</v>
      </c>
      <c r="T1190" s="4" t="s">
        <v>2986</v>
      </c>
      <c r="U1190" s="4" t="s">
        <v>29</v>
      </c>
      <c r="V1190" s="4" t="s">
        <v>2987</v>
      </c>
      <c r="W1190" s="4" t="s">
        <v>29</v>
      </c>
      <c r="X1190" s="15"/>
    </row>
    <row r="1191" spans="1:24" ht="38.450000000000003" customHeight="1" x14ac:dyDescent="0.2">
      <c r="A1191" s="4">
        <v>5964</v>
      </c>
      <c r="B1191" s="4" t="s">
        <v>32</v>
      </c>
      <c r="C1191" s="4" t="s">
        <v>24</v>
      </c>
      <c r="D1191" s="4" t="s">
        <v>116</v>
      </c>
      <c r="E1191" s="4"/>
      <c r="F1191" s="4"/>
      <c r="G1191" s="4" t="s">
        <v>29</v>
      </c>
      <c r="H1191" s="4" t="s">
        <v>29</v>
      </c>
      <c r="I1191" s="4" t="s">
        <v>190</v>
      </c>
      <c r="J1191" s="4"/>
      <c r="K1191" s="4" t="s">
        <v>2984</v>
      </c>
      <c r="L1191" s="4"/>
      <c r="M1191" s="4" t="s">
        <v>3030</v>
      </c>
      <c r="N1191" s="4">
        <v>7</v>
      </c>
      <c r="O1191" s="4"/>
      <c r="P1191" s="4" t="s">
        <v>127</v>
      </c>
      <c r="Q1191" s="4" t="s">
        <v>128</v>
      </c>
      <c r="R1191" s="4" t="s">
        <v>3031</v>
      </c>
      <c r="S1191" s="20" t="s">
        <v>3882</v>
      </c>
      <c r="T1191" s="4" t="s">
        <v>2986</v>
      </c>
      <c r="U1191" s="4" t="s">
        <v>29</v>
      </c>
      <c r="V1191" s="4" t="s">
        <v>2987</v>
      </c>
      <c r="W1191" s="4" t="s">
        <v>29</v>
      </c>
      <c r="X1191" s="15"/>
    </row>
    <row r="1192" spans="1:24" ht="38.450000000000003" customHeight="1" x14ac:dyDescent="0.2">
      <c r="A1192" s="4">
        <v>5965</v>
      </c>
      <c r="B1192" s="4" t="s">
        <v>32</v>
      </c>
      <c r="C1192" s="4" t="s">
        <v>24</v>
      </c>
      <c r="D1192" s="4" t="s">
        <v>116</v>
      </c>
      <c r="E1192" s="4"/>
      <c r="F1192" s="4"/>
      <c r="G1192" s="4" t="s">
        <v>29</v>
      </c>
      <c r="H1192" s="4" t="s">
        <v>29</v>
      </c>
      <c r="I1192" s="4" t="s">
        <v>190</v>
      </c>
      <c r="J1192" s="4"/>
      <c r="K1192" s="4" t="s">
        <v>2984</v>
      </c>
      <c r="L1192" s="4"/>
      <c r="M1192" s="4" t="s">
        <v>3032</v>
      </c>
      <c r="N1192" s="4">
        <v>9</v>
      </c>
      <c r="O1192" s="4"/>
      <c r="P1192" s="4" t="s">
        <v>127</v>
      </c>
      <c r="Q1192" s="4" t="s">
        <v>128</v>
      </c>
      <c r="R1192" s="4" t="s">
        <v>3033</v>
      </c>
      <c r="S1192" s="20" t="s">
        <v>3882</v>
      </c>
      <c r="T1192" s="4" t="s">
        <v>2986</v>
      </c>
      <c r="U1192" s="4" t="s">
        <v>29</v>
      </c>
      <c r="V1192" s="4" t="s">
        <v>2987</v>
      </c>
      <c r="W1192" s="4" t="s">
        <v>29</v>
      </c>
      <c r="X1192" s="15"/>
    </row>
    <row r="1193" spans="1:24" ht="38.450000000000003" customHeight="1" x14ac:dyDescent="0.2">
      <c r="A1193" s="4">
        <v>5966</v>
      </c>
      <c r="B1193" s="4" t="s">
        <v>32</v>
      </c>
      <c r="C1193" s="4" t="s">
        <v>24</v>
      </c>
      <c r="D1193" s="4" t="s">
        <v>116</v>
      </c>
      <c r="E1193" s="4"/>
      <c r="F1193" s="4"/>
      <c r="G1193" s="4" t="s">
        <v>29</v>
      </c>
      <c r="H1193" s="4" t="s">
        <v>29</v>
      </c>
      <c r="I1193" s="4" t="s">
        <v>190</v>
      </c>
      <c r="J1193" s="4"/>
      <c r="K1193" s="4" t="s">
        <v>2984</v>
      </c>
      <c r="L1193" s="4"/>
      <c r="M1193" s="4" t="s">
        <v>3034</v>
      </c>
      <c r="N1193" s="4">
        <v>9</v>
      </c>
      <c r="O1193" s="4"/>
      <c r="P1193" s="4" t="s">
        <v>127</v>
      </c>
      <c r="Q1193" s="4" t="s">
        <v>128</v>
      </c>
      <c r="R1193" s="4" t="s">
        <v>2073</v>
      </c>
      <c r="S1193" s="20" t="s">
        <v>3882</v>
      </c>
      <c r="T1193" s="4" t="s">
        <v>2986</v>
      </c>
      <c r="U1193" s="4" t="s">
        <v>29</v>
      </c>
      <c r="V1193" s="4" t="s">
        <v>2987</v>
      </c>
      <c r="W1193" s="4" t="s">
        <v>29</v>
      </c>
      <c r="X1193" s="15"/>
    </row>
    <row r="1194" spans="1:24" ht="38.450000000000003" customHeight="1" x14ac:dyDescent="0.2">
      <c r="A1194" s="4">
        <v>5967</v>
      </c>
      <c r="B1194" s="4" t="s">
        <v>32</v>
      </c>
      <c r="C1194" s="4" t="s">
        <v>24</v>
      </c>
      <c r="D1194" s="4" t="s">
        <v>116</v>
      </c>
      <c r="E1194" s="4"/>
      <c r="F1194" s="4"/>
      <c r="G1194" s="4" t="s">
        <v>29</v>
      </c>
      <c r="H1194" s="4" t="s">
        <v>29</v>
      </c>
      <c r="I1194" s="4" t="s">
        <v>190</v>
      </c>
      <c r="J1194" s="4"/>
      <c r="K1194" s="4" t="s">
        <v>2984</v>
      </c>
      <c r="L1194" s="4"/>
      <c r="M1194" s="4" t="s">
        <v>3035</v>
      </c>
      <c r="N1194" s="4">
        <v>8</v>
      </c>
      <c r="O1194" s="4"/>
      <c r="P1194" s="4" t="s">
        <v>127</v>
      </c>
      <c r="Q1194" s="4" t="s">
        <v>128</v>
      </c>
      <c r="R1194" s="4" t="s">
        <v>1102</v>
      </c>
      <c r="S1194" s="20" t="s">
        <v>3882</v>
      </c>
      <c r="T1194" s="4" t="s">
        <v>2986</v>
      </c>
      <c r="U1194" s="4" t="s">
        <v>29</v>
      </c>
      <c r="V1194" s="4" t="s">
        <v>2987</v>
      </c>
      <c r="W1194" s="4" t="s">
        <v>29</v>
      </c>
      <c r="X1194" s="15"/>
    </row>
    <row r="1195" spans="1:24" ht="38.450000000000003" customHeight="1" x14ac:dyDescent="0.2">
      <c r="A1195" s="4">
        <v>5968</v>
      </c>
      <c r="B1195" s="4" t="s">
        <v>32</v>
      </c>
      <c r="C1195" s="4" t="s">
        <v>24</v>
      </c>
      <c r="D1195" s="4" t="s">
        <v>116</v>
      </c>
      <c r="E1195" s="4"/>
      <c r="F1195" s="4"/>
      <c r="G1195" s="4" t="s">
        <v>29</v>
      </c>
      <c r="H1195" s="4" t="s">
        <v>29</v>
      </c>
      <c r="I1195" s="4" t="s">
        <v>190</v>
      </c>
      <c r="J1195" s="4"/>
      <c r="K1195" s="4" t="s">
        <v>2984</v>
      </c>
      <c r="L1195" s="4"/>
      <c r="M1195" s="4" t="s">
        <v>3036</v>
      </c>
      <c r="N1195" s="4">
        <v>13</v>
      </c>
      <c r="O1195" s="4"/>
      <c r="P1195" s="4" t="s">
        <v>127</v>
      </c>
      <c r="Q1195" s="4" t="s">
        <v>128</v>
      </c>
      <c r="R1195" s="4" t="s">
        <v>3037</v>
      </c>
      <c r="S1195" s="20" t="s">
        <v>3882</v>
      </c>
      <c r="T1195" s="4" t="s">
        <v>2986</v>
      </c>
      <c r="U1195" s="4" t="s">
        <v>29</v>
      </c>
      <c r="V1195" s="4" t="s">
        <v>2987</v>
      </c>
      <c r="W1195" s="4" t="s">
        <v>29</v>
      </c>
      <c r="X1195" s="15"/>
    </row>
    <row r="1196" spans="1:24" ht="38.450000000000003" customHeight="1" x14ac:dyDescent="0.2">
      <c r="A1196" s="4">
        <v>6182</v>
      </c>
      <c r="B1196" s="4" t="s">
        <v>32</v>
      </c>
      <c r="C1196" s="4" t="s">
        <v>24</v>
      </c>
      <c r="D1196" s="4" t="s">
        <v>116</v>
      </c>
      <c r="E1196" s="4"/>
      <c r="F1196" s="4"/>
      <c r="G1196" s="4" t="s">
        <v>29</v>
      </c>
      <c r="H1196" s="4" t="s">
        <v>29</v>
      </c>
      <c r="I1196" s="4" t="s">
        <v>218</v>
      </c>
      <c r="J1196" s="4"/>
      <c r="K1196" s="4" t="s">
        <v>217</v>
      </c>
      <c r="L1196" s="4"/>
      <c r="M1196" s="4" t="s">
        <v>441</v>
      </c>
      <c r="N1196" s="4">
        <v>13</v>
      </c>
      <c r="O1196" s="4"/>
      <c r="P1196" s="4" t="s">
        <v>135</v>
      </c>
      <c r="Q1196" s="4" t="s">
        <v>128</v>
      </c>
      <c r="R1196" s="4" t="s">
        <v>723</v>
      </c>
      <c r="S1196" s="20" t="s">
        <v>3882</v>
      </c>
      <c r="T1196" s="4" t="s">
        <v>298</v>
      </c>
      <c r="U1196" s="4" t="s">
        <v>29</v>
      </c>
      <c r="V1196" s="4" t="s">
        <v>219</v>
      </c>
      <c r="W1196" s="4"/>
      <c r="X1196" s="15"/>
    </row>
    <row r="1197" spans="1:24" ht="38.450000000000003" customHeight="1" x14ac:dyDescent="0.2">
      <c r="A1197" s="4">
        <v>6183</v>
      </c>
      <c r="B1197" s="4" t="s">
        <v>32</v>
      </c>
      <c r="C1197" s="4" t="s">
        <v>24</v>
      </c>
      <c r="D1197" s="4" t="s">
        <v>116</v>
      </c>
      <c r="E1197" s="4"/>
      <c r="F1197" s="4"/>
      <c r="G1197" s="4" t="s">
        <v>29</v>
      </c>
      <c r="H1197" s="4" t="s">
        <v>29</v>
      </c>
      <c r="I1197" s="4" t="s">
        <v>218</v>
      </c>
      <c r="J1197" s="4"/>
      <c r="K1197" s="4" t="s">
        <v>217</v>
      </c>
      <c r="L1197" s="4"/>
      <c r="M1197" s="4" t="s">
        <v>3494</v>
      </c>
      <c r="N1197" s="4">
        <v>13</v>
      </c>
      <c r="O1197" s="4"/>
      <c r="P1197" s="4" t="s">
        <v>135</v>
      </c>
      <c r="Q1197" s="4" t="s">
        <v>128</v>
      </c>
      <c r="R1197" s="4" t="s">
        <v>3495</v>
      </c>
      <c r="S1197" s="20" t="s">
        <v>3882</v>
      </c>
      <c r="T1197" s="4" t="s">
        <v>298</v>
      </c>
      <c r="U1197" s="4" t="s">
        <v>29</v>
      </c>
      <c r="V1197" s="4" t="s">
        <v>219</v>
      </c>
      <c r="W1197" s="4"/>
      <c r="X1197" s="15"/>
    </row>
    <row r="1198" spans="1:24" ht="38.450000000000003" customHeight="1" x14ac:dyDescent="0.2">
      <c r="A1198" s="4">
        <v>6184</v>
      </c>
      <c r="B1198" s="4" t="s">
        <v>32</v>
      </c>
      <c r="C1198" s="4" t="s">
        <v>24</v>
      </c>
      <c r="D1198" s="4" t="s">
        <v>116</v>
      </c>
      <c r="E1198" s="4"/>
      <c r="F1198" s="4"/>
      <c r="G1198" s="4" t="s">
        <v>29</v>
      </c>
      <c r="H1198" s="4" t="s">
        <v>29</v>
      </c>
      <c r="I1198" s="4" t="s">
        <v>218</v>
      </c>
      <c r="J1198" s="4"/>
      <c r="K1198" s="4" t="s">
        <v>217</v>
      </c>
      <c r="L1198" s="4"/>
      <c r="M1198" s="4" t="s">
        <v>3496</v>
      </c>
      <c r="N1198" s="4">
        <v>9</v>
      </c>
      <c r="O1198" s="4"/>
      <c r="P1198" s="4" t="s">
        <v>135</v>
      </c>
      <c r="Q1198" s="4" t="s">
        <v>128</v>
      </c>
      <c r="R1198" s="4" t="s">
        <v>3497</v>
      </c>
      <c r="S1198" s="20" t="s">
        <v>3882</v>
      </c>
      <c r="T1198" s="4" t="s">
        <v>237</v>
      </c>
      <c r="U1198" s="4" t="s">
        <v>29</v>
      </c>
      <c r="V1198" s="4" t="s">
        <v>219</v>
      </c>
      <c r="W1198" s="4"/>
      <c r="X1198" s="15"/>
    </row>
    <row r="1199" spans="1:24" ht="38.450000000000003" customHeight="1" x14ac:dyDescent="0.2">
      <c r="A1199" s="4">
        <v>6185</v>
      </c>
      <c r="B1199" s="4" t="s">
        <v>32</v>
      </c>
      <c r="C1199" s="4" t="s">
        <v>24</v>
      </c>
      <c r="D1199" s="4" t="s">
        <v>116</v>
      </c>
      <c r="E1199" s="4"/>
      <c r="F1199" s="4"/>
      <c r="G1199" s="4" t="s">
        <v>29</v>
      </c>
      <c r="H1199" s="4" t="s">
        <v>29</v>
      </c>
      <c r="I1199" s="4" t="s">
        <v>218</v>
      </c>
      <c r="J1199" s="4"/>
      <c r="K1199" s="4" t="s">
        <v>217</v>
      </c>
      <c r="L1199" s="4"/>
      <c r="M1199" s="4" t="s">
        <v>3498</v>
      </c>
      <c r="N1199" s="4">
        <v>17</v>
      </c>
      <c r="O1199" s="4"/>
      <c r="P1199" s="4" t="s">
        <v>135</v>
      </c>
      <c r="Q1199" s="4" t="s">
        <v>128</v>
      </c>
      <c r="R1199" s="4" t="s">
        <v>3499</v>
      </c>
      <c r="S1199" s="20" t="s">
        <v>3882</v>
      </c>
      <c r="T1199" s="4" t="s">
        <v>237</v>
      </c>
      <c r="U1199" s="4" t="s">
        <v>29</v>
      </c>
      <c r="V1199" s="4" t="s">
        <v>219</v>
      </c>
      <c r="W1199" s="4"/>
      <c r="X1199" s="15"/>
    </row>
    <row r="1200" spans="1:24" ht="38.450000000000003" customHeight="1" x14ac:dyDescent="0.2">
      <c r="A1200" s="4">
        <v>6186</v>
      </c>
      <c r="B1200" s="4" t="s">
        <v>32</v>
      </c>
      <c r="C1200" s="4" t="s">
        <v>24</v>
      </c>
      <c r="D1200" s="4" t="s">
        <v>116</v>
      </c>
      <c r="E1200" s="4"/>
      <c r="F1200" s="4"/>
      <c r="G1200" s="4" t="s">
        <v>29</v>
      </c>
      <c r="H1200" s="4" t="s">
        <v>29</v>
      </c>
      <c r="I1200" s="4" t="s">
        <v>218</v>
      </c>
      <c r="J1200" s="4"/>
      <c r="K1200" s="4" t="s">
        <v>217</v>
      </c>
      <c r="L1200" s="4"/>
      <c r="M1200" s="4" t="s">
        <v>3500</v>
      </c>
      <c r="N1200" s="4">
        <v>10</v>
      </c>
      <c r="O1200" s="4"/>
      <c r="P1200" s="4" t="s">
        <v>135</v>
      </c>
      <c r="Q1200" s="4" t="s">
        <v>128</v>
      </c>
      <c r="R1200" s="4" t="s">
        <v>3501</v>
      </c>
      <c r="S1200" s="20" t="s">
        <v>3882</v>
      </c>
      <c r="T1200" s="4" t="s">
        <v>237</v>
      </c>
      <c r="U1200" s="4" t="s">
        <v>29</v>
      </c>
      <c r="V1200" s="4" t="s">
        <v>219</v>
      </c>
      <c r="W1200" s="4"/>
      <c r="X1200" s="15"/>
    </row>
    <row r="1201" spans="1:24" ht="38.450000000000003" customHeight="1" x14ac:dyDescent="0.2">
      <c r="A1201" s="4">
        <v>6187</v>
      </c>
      <c r="B1201" s="4" t="s">
        <v>32</v>
      </c>
      <c r="C1201" s="4" t="s">
        <v>24</v>
      </c>
      <c r="D1201" s="4" t="s">
        <v>116</v>
      </c>
      <c r="E1201" s="4"/>
      <c r="F1201" s="4"/>
      <c r="G1201" s="4" t="s">
        <v>29</v>
      </c>
      <c r="H1201" s="4" t="s">
        <v>29</v>
      </c>
      <c r="I1201" s="4" t="s">
        <v>218</v>
      </c>
      <c r="J1201" s="4"/>
      <c r="K1201" s="4" t="s">
        <v>217</v>
      </c>
      <c r="L1201" s="4"/>
      <c r="M1201" s="4" t="s">
        <v>3502</v>
      </c>
      <c r="N1201" s="4">
        <v>4</v>
      </c>
      <c r="O1201" s="4"/>
      <c r="P1201" s="4" t="s">
        <v>135</v>
      </c>
      <c r="Q1201" s="4" t="s">
        <v>128</v>
      </c>
      <c r="R1201" s="4" t="s">
        <v>3503</v>
      </c>
      <c r="S1201" s="20" t="s">
        <v>3882</v>
      </c>
      <c r="T1201" s="4" t="s">
        <v>3504</v>
      </c>
      <c r="U1201" s="4" t="s">
        <v>29</v>
      </c>
      <c r="V1201" s="4" t="s">
        <v>219</v>
      </c>
      <c r="W1201" s="4"/>
      <c r="X1201" s="15"/>
    </row>
    <row r="1202" spans="1:24" ht="38.450000000000003" customHeight="1" x14ac:dyDescent="0.2">
      <c r="A1202" s="4">
        <v>5058</v>
      </c>
      <c r="B1202" s="4" t="s">
        <v>1076</v>
      </c>
      <c r="C1202" s="4" t="s">
        <v>26</v>
      </c>
      <c r="D1202" s="4" t="s">
        <v>1077</v>
      </c>
      <c r="E1202" s="4" t="s">
        <v>29</v>
      </c>
      <c r="F1202" s="4" t="s">
        <v>29</v>
      </c>
      <c r="G1202" s="4"/>
      <c r="H1202" s="4"/>
      <c r="I1202" s="4" t="s">
        <v>130</v>
      </c>
      <c r="J1202" s="4">
        <v>14</v>
      </c>
      <c r="K1202" s="4"/>
      <c r="L1202" s="4" t="s">
        <v>29</v>
      </c>
      <c r="M1202" s="4" t="s">
        <v>1078</v>
      </c>
      <c r="N1202" s="4">
        <v>3</v>
      </c>
      <c r="O1202" s="4"/>
      <c r="P1202" s="4" t="s">
        <v>127</v>
      </c>
      <c r="Q1202" s="4" t="s">
        <v>128</v>
      </c>
      <c r="R1202" s="4" t="s">
        <v>1079</v>
      </c>
      <c r="S1202" s="20" t="s">
        <v>3882</v>
      </c>
      <c r="T1202" s="4" t="s">
        <v>1080</v>
      </c>
      <c r="U1202" s="4" t="s">
        <v>29</v>
      </c>
      <c r="V1202" s="4" t="s">
        <v>1081</v>
      </c>
      <c r="W1202" s="4" t="s">
        <v>29</v>
      </c>
      <c r="X1202" s="15"/>
    </row>
    <row r="1203" spans="1:24" ht="38.450000000000003" customHeight="1" x14ac:dyDescent="0.2">
      <c r="A1203" s="4">
        <v>5059</v>
      </c>
      <c r="B1203" s="4" t="s">
        <v>1076</v>
      </c>
      <c r="C1203" s="4" t="s">
        <v>26</v>
      </c>
      <c r="D1203" s="4" t="s">
        <v>1077</v>
      </c>
      <c r="E1203" s="4" t="s">
        <v>29</v>
      </c>
      <c r="F1203" s="4" t="s">
        <v>29</v>
      </c>
      <c r="G1203" s="4"/>
      <c r="H1203" s="4"/>
      <c r="I1203" s="4" t="s">
        <v>130</v>
      </c>
      <c r="J1203" s="4">
        <v>14</v>
      </c>
      <c r="K1203" s="4"/>
      <c r="L1203" s="4" t="s">
        <v>29</v>
      </c>
      <c r="M1203" s="4" t="s">
        <v>1082</v>
      </c>
      <c r="N1203" s="4">
        <v>3</v>
      </c>
      <c r="O1203" s="4"/>
      <c r="P1203" s="4" t="s">
        <v>127</v>
      </c>
      <c r="Q1203" s="4" t="s">
        <v>128</v>
      </c>
      <c r="R1203" s="4" t="s">
        <v>557</v>
      </c>
      <c r="S1203" s="20" t="s">
        <v>3882</v>
      </c>
      <c r="T1203" s="4" t="s">
        <v>1080</v>
      </c>
      <c r="U1203" s="4" t="s">
        <v>29</v>
      </c>
      <c r="V1203" s="4" t="s">
        <v>1081</v>
      </c>
      <c r="W1203" s="4" t="s">
        <v>29</v>
      </c>
      <c r="X1203" s="15"/>
    </row>
    <row r="1204" spans="1:24" ht="38.450000000000003" customHeight="1" x14ac:dyDescent="0.2">
      <c r="A1204" s="4">
        <v>5060</v>
      </c>
      <c r="B1204" s="4" t="s">
        <v>1076</v>
      </c>
      <c r="C1204" s="4" t="s">
        <v>26</v>
      </c>
      <c r="D1204" s="4" t="s">
        <v>1077</v>
      </c>
      <c r="E1204" s="4" t="s">
        <v>29</v>
      </c>
      <c r="F1204" s="4" t="s">
        <v>29</v>
      </c>
      <c r="G1204" s="4"/>
      <c r="H1204" s="4"/>
      <c r="I1204" s="4" t="s">
        <v>130</v>
      </c>
      <c r="J1204" s="4">
        <v>14</v>
      </c>
      <c r="K1204" s="4"/>
      <c r="L1204" s="4" t="s">
        <v>29</v>
      </c>
      <c r="M1204" s="4" t="s">
        <v>1083</v>
      </c>
      <c r="N1204" s="4">
        <v>3</v>
      </c>
      <c r="O1204" s="4"/>
      <c r="P1204" s="4" t="s">
        <v>135</v>
      </c>
      <c r="Q1204" s="4" t="s">
        <v>128</v>
      </c>
      <c r="R1204" s="4" t="s">
        <v>1084</v>
      </c>
      <c r="S1204" s="20" t="s">
        <v>3882</v>
      </c>
      <c r="T1204" s="4" t="s">
        <v>1085</v>
      </c>
      <c r="U1204" s="4" t="s">
        <v>29</v>
      </c>
      <c r="V1204" s="4" t="s">
        <v>1081</v>
      </c>
      <c r="W1204" s="4" t="s">
        <v>29</v>
      </c>
      <c r="X1204" s="15"/>
    </row>
    <row r="1205" spans="1:24" ht="38.450000000000003" customHeight="1" x14ac:dyDescent="0.2">
      <c r="A1205" s="4">
        <v>5061</v>
      </c>
      <c r="B1205" s="4" t="s">
        <v>1076</v>
      </c>
      <c r="C1205" s="4" t="s">
        <v>26</v>
      </c>
      <c r="D1205" s="4" t="s">
        <v>1077</v>
      </c>
      <c r="E1205" s="4" t="s">
        <v>29</v>
      </c>
      <c r="F1205" s="4" t="s">
        <v>29</v>
      </c>
      <c r="G1205" s="4"/>
      <c r="H1205" s="4"/>
      <c r="I1205" s="4" t="s">
        <v>130</v>
      </c>
      <c r="J1205" s="4">
        <v>14</v>
      </c>
      <c r="K1205" s="4"/>
      <c r="L1205" s="4" t="s">
        <v>29</v>
      </c>
      <c r="M1205" s="4" t="s">
        <v>1086</v>
      </c>
      <c r="N1205" s="4">
        <v>3</v>
      </c>
      <c r="O1205" s="4"/>
      <c r="P1205" s="4" t="s">
        <v>135</v>
      </c>
      <c r="Q1205" s="4" t="s">
        <v>128</v>
      </c>
      <c r="R1205" s="4" t="s">
        <v>648</v>
      </c>
      <c r="S1205" s="20" t="s">
        <v>3882</v>
      </c>
      <c r="T1205" s="4" t="s">
        <v>1085</v>
      </c>
      <c r="U1205" s="4" t="s">
        <v>29</v>
      </c>
      <c r="V1205" s="4" t="s">
        <v>1081</v>
      </c>
      <c r="W1205" s="4" t="s">
        <v>29</v>
      </c>
      <c r="X1205" s="15"/>
    </row>
    <row r="1206" spans="1:24" ht="38.450000000000003" customHeight="1" x14ac:dyDescent="0.2">
      <c r="A1206" s="4">
        <v>5062</v>
      </c>
      <c r="B1206" s="4" t="s">
        <v>1076</v>
      </c>
      <c r="C1206" s="4" t="s">
        <v>26</v>
      </c>
      <c r="D1206" s="4" t="s">
        <v>1077</v>
      </c>
      <c r="E1206" s="4" t="s">
        <v>29</v>
      </c>
      <c r="F1206" s="4" t="s">
        <v>29</v>
      </c>
      <c r="G1206" s="4"/>
      <c r="H1206" s="4"/>
      <c r="I1206" s="4" t="s">
        <v>130</v>
      </c>
      <c r="J1206" s="4">
        <v>14</v>
      </c>
      <c r="K1206" s="4"/>
      <c r="L1206" s="4" t="s">
        <v>29</v>
      </c>
      <c r="M1206" s="4" t="s">
        <v>1087</v>
      </c>
      <c r="N1206" s="4">
        <v>3</v>
      </c>
      <c r="O1206" s="4"/>
      <c r="P1206" s="4" t="s">
        <v>135</v>
      </c>
      <c r="Q1206" s="4" t="s">
        <v>128</v>
      </c>
      <c r="R1206" s="4" t="s">
        <v>1088</v>
      </c>
      <c r="S1206" s="20" t="s">
        <v>3882</v>
      </c>
      <c r="T1206" s="4" t="s">
        <v>1089</v>
      </c>
      <c r="U1206" s="4" t="s">
        <v>29</v>
      </c>
      <c r="V1206" s="4" t="s">
        <v>1081</v>
      </c>
      <c r="W1206" s="4" t="s">
        <v>29</v>
      </c>
      <c r="X1206" s="15"/>
    </row>
    <row r="1207" spans="1:24" ht="38.450000000000003" customHeight="1" x14ac:dyDescent="0.2">
      <c r="A1207" s="4">
        <v>5063</v>
      </c>
      <c r="B1207" s="4" t="s">
        <v>1076</v>
      </c>
      <c r="C1207" s="4" t="s">
        <v>26</v>
      </c>
      <c r="D1207" s="4" t="s">
        <v>1077</v>
      </c>
      <c r="E1207" s="4" t="s">
        <v>29</v>
      </c>
      <c r="F1207" s="4" t="s">
        <v>29</v>
      </c>
      <c r="G1207" s="4"/>
      <c r="H1207" s="4"/>
      <c r="I1207" s="4" t="s">
        <v>130</v>
      </c>
      <c r="J1207" s="4">
        <v>14</v>
      </c>
      <c r="K1207" s="4"/>
      <c r="L1207" s="4" t="s">
        <v>29</v>
      </c>
      <c r="M1207" s="4" t="s">
        <v>1090</v>
      </c>
      <c r="N1207" s="4">
        <v>4</v>
      </c>
      <c r="O1207" s="4"/>
      <c r="P1207" s="4" t="s">
        <v>135</v>
      </c>
      <c r="Q1207" s="4" t="s">
        <v>128</v>
      </c>
      <c r="R1207" s="4" t="s">
        <v>1091</v>
      </c>
      <c r="S1207" s="20" t="s">
        <v>3882</v>
      </c>
      <c r="T1207" s="4" t="s">
        <v>1092</v>
      </c>
      <c r="U1207" s="4" t="s">
        <v>29</v>
      </c>
      <c r="V1207" s="4" t="s">
        <v>1081</v>
      </c>
      <c r="W1207" s="4" t="s">
        <v>29</v>
      </c>
      <c r="X1207" s="15"/>
    </row>
    <row r="1208" spans="1:24" ht="38.450000000000003" customHeight="1" x14ac:dyDescent="0.2">
      <c r="A1208" s="4">
        <v>5064</v>
      </c>
      <c r="B1208" s="4" t="s">
        <v>1076</v>
      </c>
      <c r="C1208" s="4" t="s">
        <v>26</v>
      </c>
      <c r="D1208" s="4" t="s">
        <v>1077</v>
      </c>
      <c r="E1208" s="4" t="s">
        <v>29</v>
      </c>
      <c r="F1208" s="4" t="s">
        <v>29</v>
      </c>
      <c r="G1208" s="4"/>
      <c r="H1208" s="4"/>
      <c r="I1208" s="4" t="s">
        <v>130</v>
      </c>
      <c r="J1208" s="4">
        <v>14</v>
      </c>
      <c r="K1208" s="4"/>
      <c r="L1208" s="4" t="s">
        <v>29</v>
      </c>
      <c r="M1208" s="4" t="s">
        <v>1093</v>
      </c>
      <c r="N1208" s="4">
        <v>4</v>
      </c>
      <c r="O1208" s="4"/>
      <c r="P1208" s="4" t="s">
        <v>135</v>
      </c>
      <c r="Q1208" s="4" t="s">
        <v>128</v>
      </c>
      <c r="R1208" s="4" t="s">
        <v>1094</v>
      </c>
      <c r="S1208" s="20" t="s">
        <v>3882</v>
      </c>
      <c r="T1208" s="4" t="s">
        <v>1092</v>
      </c>
      <c r="U1208" s="4" t="s">
        <v>29</v>
      </c>
      <c r="V1208" s="4" t="s">
        <v>1081</v>
      </c>
      <c r="W1208" s="4" t="s">
        <v>29</v>
      </c>
      <c r="X1208" s="15"/>
    </row>
    <row r="1209" spans="1:24" ht="38.450000000000003" customHeight="1" x14ac:dyDescent="0.2">
      <c r="A1209" s="4">
        <v>5065</v>
      </c>
      <c r="B1209" s="4" t="s">
        <v>1076</v>
      </c>
      <c r="C1209" s="4" t="s">
        <v>26</v>
      </c>
      <c r="D1209" s="4" t="s">
        <v>1077</v>
      </c>
      <c r="E1209" s="4" t="s">
        <v>29</v>
      </c>
      <c r="F1209" s="4" t="s">
        <v>29</v>
      </c>
      <c r="G1209" s="4"/>
      <c r="H1209" s="4"/>
      <c r="I1209" s="4" t="s">
        <v>130</v>
      </c>
      <c r="J1209" s="4">
        <v>14</v>
      </c>
      <c r="K1209" s="4"/>
      <c r="L1209" s="4" t="s">
        <v>29</v>
      </c>
      <c r="M1209" s="4" t="s">
        <v>1095</v>
      </c>
      <c r="N1209" s="4">
        <v>4</v>
      </c>
      <c r="O1209" s="4"/>
      <c r="P1209" s="4" t="s">
        <v>135</v>
      </c>
      <c r="Q1209" s="4" t="s">
        <v>128</v>
      </c>
      <c r="R1209" s="4" t="s">
        <v>1096</v>
      </c>
      <c r="S1209" s="20" t="s">
        <v>3882</v>
      </c>
      <c r="T1209" s="4" t="s">
        <v>1092</v>
      </c>
      <c r="U1209" s="4" t="s">
        <v>29</v>
      </c>
      <c r="V1209" s="4" t="s">
        <v>1081</v>
      </c>
      <c r="W1209" s="4" t="s">
        <v>29</v>
      </c>
      <c r="X1209" s="15"/>
    </row>
    <row r="1210" spans="1:24" ht="38.450000000000003" customHeight="1" x14ac:dyDescent="0.2">
      <c r="A1210" s="4">
        <v>5066</v>
      </c>
      <c r="B1210" s="4" t="s">
        <v>1076</v>
      </c>
      <c r="C1210" s="4" t="s">
        <v>26</v>
      </c>
      <c r="D1210" s="4" t="s">
        <v>1077</v>
      </c>
      <c r="E1210" s="4" t="s">
        <v>29</v>
      </c>
      <c r="F1210" s="4" t="s">
        <v>29</v>
      </c>
      <c r="G1210" s="4"/>
      <c r="H1210" s="4"/>
      <c r="I1210" s="4" t="s">
        <v>130</v>
      </c>
      <c r="J1210" s="4">
        <v>14</v>
      </c>
      <c r="K1210" s="4"/>
      <c r="L1210" s="4" t="s">
        <v>29</v>
      </c>
      <c r="M1210" s="4" t="s">
        <v>1097</v>
      </c>
      <c r="N1210" s="4">
        <v>6</v>
      </c>
      <c r="O1210" s="4"/>
      <c r="P1210" s="4" t="s">
        <v>135</v>
      </c>
      <c r="Q1210" s="4" t="s">
        <v>128</v>
      </c>
      <c r="R1210" s="4" t="s">
        <v>735</v>
      </c>
      <c r="S1210" s="20" t="s">
        <v>3882</v>
      </c>
      <c r="T1210" s="4" t="s">
        <v>1098</v>
      </c>
      <c r="U1210" s="4" t="s">
        <v>29</v>
      </c>
      <c r="V1210" s="4" t="s">
        <v>1081</v>
      </c>
      <c r="W1210" s="4" t="s">
        <v>29</v>
      </c>
      <c r="X1210" s="15"/>
    </row>
    <row r="1211" spans="1:24" ht="38.450000000000003" customHeight="1" x14ac:dyDescent="0.2">
      <c r="A1211" s="4">
        <v>5067</v>
      </c>
      <c r="B1211" s="4" t="s">
        <v>1076</v>
      </c>
      <c r="C1211" s="4" t="s">
        <v>26</v>
      </c>
      <c r="D1211" s="4" t="s">
        <v>1077</v>
      </c>
      <c r="E1211" s="4" t="s">
        <v>29</v>
      </c>
      <c r="F1211" s="4" t="s">
        <v>29</v>
      </c>
      <c r="G1211" s="4"/>
      <c r="H1211" s="4"/>
      <c r="I1211" s="4" t="s">
        <v>130</v>
      </c>
      <c r="J1211" s="4">
        <v>14</v>
      </c>
      <c r="K1211" s="4"/>
      <c r="L1211" s="4" t="s">
        <v>29</v>
      </c>
      <c r="M1211" s="4" t="s">
        <v>1099</v>
      </c>
      <c r="N1211" s="4">
        <v>6</v>
      </c>
      <c r="O1211" s="4"/>
      <c r="P1211" s="4" t="s">
        <v>135</v>
      </c>
      <c r="Q1211" s="4" t="s">
        <v>128</v>
      </c>
      <c r="R1211" s="4" t="s">
        <v>1100</v>
      </c>
      <c r="S1211" s="20" t="s">
        <v>3882</v>
      </c>
      <c r="T1211" s="4" t="s">
        <v>1098</v>
      </c>
      <c r="U1211" s="4" t="s">
        <v>29</v>
      </c>
      <c r="V1211" s="4" t="s">
        <v>1081</v>
      </c>
      <c r="W1211" s="4" t="s">
        <v>29</v>
      </c>
      <c r="X1211" s="15"/>
    </row>
    <row r="1212" spans="1:24" ht="38.450000000000003" customHeight="1" x14ac:dyDescent="0.2">
      <c r="A1212" s="4">
        <v>5068</v>
      </c>
      <c r="B1212" s="4" t="s">
        <v>1076</v>
      </c>
      <c r="C1212" s="4" t="s">
        <v>26</v>
      </c>
      <c r="D1212" s="4" t="s">
        <v>1077</v>
      </c>
      <c r="E1212" s="4" t="s">
        <v>29</v>
      </c>
      <c r="F1212" s="4" t="s">
        <v>29</v>
      </c>
      <c r="G1212" s="4"/>
      <c r="H1212" s="4"/>
      <c r="I1212" s="4" t="s">
        <v>130</v>
      </c>
      <c r="J1212" s="4">
        <v>14</v>
      </c>
      <c r="K1212" s="4"/>
      <c r="L1212" s="4" t="s">
        <v>29</v>
      </c>
      <c r="M1212" s="4" t="s">
        <v>1101</v>
      </c>
      <c r="N1212" s="4">
        <v>6</v>
      </c>
      <c r="O1212" s="4"/>
      <c r="P1212" s="4" t="s">
        <v>135</v>
      </c>
      <c r="Q1212" s="4" t="s">
        <v>128</v>
      </c>
      <c r="R1212" s="4" t="s">
        <v>1102</v>
      </c>
      <c r="S1212" s="20" t="s">
        <v>3882</v>
      </c>
      <c r="T1212" s="4" t="s">
        <v>1098</v>
      </c>
      <c r="U1212" s="4" t="s">
        <v>29</v>
      </c>
      <c r="V1212" s="4" t="s">
        <v>1081</v>
      </c>
      <c r="W1212" s="4" t="s">
        <v>29</v>
      </c>
      <c r="X1212" s="15"/>
    </row>
    <row r="1213" spans="1:24" ht="38.450000000000003" customHeight="1" x14ac:dyDescent="0.2">
      <c r="A1213" s="4">
        <v>5069</v>
      </c>
      <c r="B1213" s="4" t="s">
        <v>1076</v>
      </c>
      <c r="C1213" s="4" t="s">
        <v>26</v>
      </c>
      <c r="D1213" s="4" t="s">
        <v>1077</v>
      </c>
      <c r="E1213" s="4" t="s">
        <v>29</v>
      </c>
      <c r="F1213" s="4" t="s">
        <v>29</v>
      </c>
      <c r="G1213" s="4"/>
      <c r="H1213" s="4"/>
      <c r="I1213" s="4" t="s">
        <v>130</v>
      </c>
      <c r="J1213" s="4">
        <v>14</v>
      </c>
      <c r="K1213" s="4"/>
      <c r="L1213" s="4" t="s">
        <v>29</v>
      </c>
      <c r="M1213" s="4" t="s">
        <v>1103</v>
      </c>
      <c r="N1213" s="4">
        <v>6</v>
      </c>
      <c r="O1213" s="4"/>
      <c r="P1213" s="4" t="s">
        <v>135</v>
      </c>
      <c r="Q1213" s="4" t="s">
        <v>128</v>
      </c>
      <c r="R1213" s="4" t="s">
        <v>1104</v>
      </c>
      <c r="S1213" s="20" t="s">
        <v>3882</v>
      </c>
      <c r="T1213" s="4" t="s">
        <v>1105</v>
      </c>
      <c r="U1213" s="4" t="s">
        <v>29</v>
      </c>
      <c r="V1213" s="4" t="s">
        <v>1081</v>
      </c>
      <c r="W1213" s="4" t="s">
        <v>29</v>
      </c>
      <c r="X1213" s="15"/>
    </row>
    <row r="1214" spans="1:24" ht="38.450000000000003" customHeight="1" x14ac:dyDescent="0.2">
      <c r="A1214" s="4">
        <v>5070</v>
      </c>
      <c r="B1214" s="4" t="s">
        <v>1076</v>
      </c>
      <c r="C1214" s="4" t="s">
        <v>26</v>
      </c>
      <c r="D1214" s="4" t="s">
        <v>1077</v>
      </c>
      <c r="E1214" s="4" t="s">
        <v>29</v>
      </c>
      <c r="F1214" s="4" t="s">
        <v>29</v>
      </c>
      <c r="G1214" s="4"/>
      <c r="H1214" s="4"/>
      <c r="I1214" s="4" t="s">
        <v>130</v>
      </c>
      <c r="J1214" s="4">
        <v>14</v>
      </c>
      <c r="K1214" s="4"/>
      <c r="L1214" s="4" t="s">
        <v>29</v>
      </c>
      <c r="M1214" s="4" t="s">
        <v>1106</v>
      </c>
      <c r="N1214" s="4">
        <v>6</v>
      </c>
      <c r="O1214" s="4"/>
      <c r="P1214" s="4" t="s">
        <v>135</v>
      </c>
      <c r="Q1214" s="4" t="s">
        <v>128</v>
      </c>
      <c r="R1214" s="4" t="s">
        <v>640</v>
      </c>
      <c r="S1214" s="20" t="s">
        <v>3882</v>
      </c>
      <c r="T1214" s="4" t="s">
        <v>1105</v>
      </c>
      <c r="U1214" s="4" t="s">
        <v>1107</v>
      </c>
      <c r="V1214" s="4" t="s">
        <v>1081</v>
      </c>
      <c r="W1214" s="4" t="s">
        <v>29</v>
      </c>
      <c r="X1214" s="15"/>
    </row>
    <row r="1215" spans="1:24" ht="38.450000000000003" customHeight="1" x14ac:dyDescent="0.2">
      <c r="A1215" s="4">
        <v>5071</v>
      </c>
      <c r="B1215" s="4" t="s">
        <v>1076</v>
      </c>
      <c r="C1215" s="4" t="s">
        <v>26</v>
      </c>
      <c r="D1215" s="4" t="s">
        <v>1077</v>
      </c>
      <c r="E1215" s="4" t="s">
        <v>29</v>
      </c>
      <c r="F1215" s="4" t="s">
        <v>29</v>
      </c>
      <c r="G1215" s="4"/>
      <c r="H1215" s="4"/>
      <c r="I1215" s="4" t="s">
        <v>130</v>
      </c>
      <c r="J1215" s="4">
        <v>14</v>
      </c>
      <c r="K1215" s="4"/>
      <c r="L1215" s="4" t="s">
        <v>29</v>
      </c>
      <c r="M1215" s="4" t="s">
        <v>1108</v>
      </c>
      <c r="N1215" s="4">
        <v>6</v>
      </c>
      <c r="O1215" s="4"/>
      <c r="P1215" s="4" t="s">
        <v>135</v>
      </c>
      <c r="Q1215" s="4" t="s">
        <v>128</v>
      </c>
      <c r="R1215" s="4" t="s">
        <v>549</v>
      </c>
      <c r="S1215" s="20" t="s">
        <v>3882</v>
      </c>
      <c r="T1215" s="4" t="s">
        <v>1105</v>
      </c>
      <c r="U1215" s="4" t="s">
        <v>29</v>
      </c>
      <c r="V1215" s="4" t="s">
        <v>1081</v>
      </c>
      <c r="W1215" s="4" t="s">
        <v>29</v>
      </c>
      <c r="X1215" s="15"/>
    </row>
    <row r="1216" spans="1:24" ht="38.450000000000003" customHeight="1" x14ac:dyDescent="0.2">
      <c r="A1216" s="4">
        <v>5072</v>
      </c>
      <c r="B1216" s="4" t="s">
        <v>1076</v>
      </c>
      <c r="C1216" s="4" t="s">
        <v>26</v>
      </c>
      <c r="D1216" s="4" t="s">
        <v>1077</v>
      </c>
      <c r="E1216" s="4" t="s">
        <v>29</v>
      </c>
      <c r="F1216" s="4" t="s">
        <v>29</v>
      </c>
      <c r="G1216" s="4"/>
      <c r="H1216" s="4"/>
      <c r="I1216" s="4" t="s">
        <v>130</v>
      </c>
      <c r="J1216" s="4">
        <v>14</v>
      </c>
      <c r="K1216" s="4"/>
      <c r="L1216" s="4" t="s">
        <v>29</v>
      </c>
      <c r="M1216" s="4" t="s">
        <v>1109</v>
      </c>
      <c r="N1216" s="4">
        <v>6</v>
      </c>
      <c r="O1216" s="4"/>
      <c r="P1216" s="4" t="s">
        <v>135</v>
      </c>
      <c r="Q1216" s="4" t="s">
        <v>128</v>
      </c>
      <c r="R1216" s="4" t="s">
        <v>1110</v>
      </c>
      <c r="S1216" s="20" t="s">
        <v>3882</v>
      </c>
      <c r="T1216" s="4" t="s">
        <v>1105</v>
      </c>
      <c r="U1216" s="4" t="s">
        <v>1107</v>
      </c>
      <c r="V1216" s="4" t="s">
        <v>1081</v>
      </c>
      <c r="W1216" s="4" t="s">
        <v>29</v>
      </c>
      <c r="X1216" s="15"/>
    </row>
    <row r="1217" spans="1:24" ht="38.450000000000003" customHeight="1" x14ac:dyDescent="0.2">
      <c r="A1217" s="4">
        <v>5073</v>
      </c>
      <c r="B1217" s="4" t="s">
        <v>1076</v>
      </c>
      <c r="C1217" s="4" t="s">
        <v>26</v>
      </c>
      <c r="D1217" s="4" t="s">
        <v>1077</v>
      </c>
      <c r="E1217" s="4" t="s">
        <v>29</v>
      </c>
      <c r="F1217" s="4" t="s">
        <v>29</v>
      </c>
      <c r="G1217" s="4"/>
      <c r="H1217" s="4"/>
      <c r="I1217" s="4" t="s">
        <v>130</v>
      </c>
      <c r="J1217" s="4">
        <v>14</v>
      </c>
      <c r="K1217" s="4"/>
      <c r="L1217" s="4" t="s">
        <v>29</v>
      </c>
      <c r="M1217" s="4" t="s">
        <v>1111</v>
      </c>
      <c r="N1217" s="4">
        <v>5</v>
      </c>
      <c r="O1217" s="4"/>
      <c r="P1217" s="4" t="s">
        <v>135</v>
      </c>
      <c r="Q1217" s="4" t="s">
        <v>128</v>
      </c>
      <c r="R1217" s="4" t="s">
        <v>1112</v>
      </c>
      <c r="S1217" s="20" t="s">
        <v>3882</v>
      </c>
      <c r="T1217" s="4" t="s">
        <v>1113</v>
      </c>
      <c r="U1217" s="4" t="s">
        <v>29</v>
      </c>
      <c r="V1217" s="4" t="s">
        <v>1081</v>
      </c>
      <c r="W1217" s="4" t="s">
        <v>29</v>
      </c>
      <c r="X1217" s="15"/>
    </row>
    <row r="1218" spans="1:24" ht="38.450000000000003" customHeight="1" x14ac:dyDescent="0.2">
      <c r="A1218" s="4">
        <v>5074</v>
      </c>
      <c r="B1218" s="4" t="s">
        <v>1076</v>
      </c>
      <c r="C1218" s="4" t="s">
        <v>26</v>
      </c>
      <c r="D1218" s="4" t="s">
        <v>1077</v>
      </c>
      <c r="E1218" s="4" t="s">
        <v>29</v>
      </c>
      <c r="F1218" s="4" t="s">
        <v>29</v>
      </c>
      <c r="G1218" s="4"/>
      <c r="H1218" s="4"/>
      <c r="I1218" s="4" t="s">
        <v>130</v>
      </c>
      <c r="J1218" s="4">
        <v>14</v>
      </c>
      <c r="K1218" s="4"/>
      <c r="L1218" s="4" t="s">
        <v>29</v>
      </c>
      <c r="M1218" s="4" t="s">
        <v>1114</v>
      </c>
      <c r="N1218" s="4">
        <v>5</v>
      </c>
      <c r="O1218" s="4"/>
      <c r="P1218" s="4" t="s">
        <v>135</v>
      </c>
      <c r="Q1218" s="4" t="s">
        <v>128</v>
      </c>
      <c r="R1218" s="4" t="s">
        <v>1115</v>
      </c>
      <c r="S1218" s="20" t="s">
        <v>3882</v>
      </c>
      <c r="T1218" s="4" t="s">
        <v>1116</v>
      </c>
      <c r="U1218" s="4" t="s">
        <v>29</v>
      </c>
      <c r="V1218" s="4" t="s">
        <v>1081</v>
      </c>
      <c r="W1218" s="4" t="s">
        <v>29</v>
      </c>
      <c r="X1218" s="15"/>
    </row>
    <row r="1219" spans="1:24" ht="38.450000000000003" customHeight="1" x14ac:dyDescent="0.2">
      <c r="A1219" s="4">
        <v>5075</v>
      </c>
      <c r="B1219" s="4" t="s">
        <v>1076</v>
      </c>
      <c r="C1219" s="4" t="s">
        <v>26</v>
      </c>
      <c r="D1219" s="4" t="s">
        <v>1077</v>
      </c>
      <c r="E1219" s="4" t="s">
        <v>29</v>
      </c>
      <c r="F1219" s="4" t="s">
        <v>29</v>
      </c>
      <c r="G1219" s="4"/>
      <c r="H1219" s="4"/>
      <c r="I1219" s="4" t="s">
        <v>130</v>
      </c>
      <c r="J1219" s="4">
        <v>14</v>
      </c>
      <c r="K1219" s="4"/>
      <c r="L1219" s="4" t="s">
        <v>29</v>
      </c>
      <c r="M1219" s="4" t="s">
        <v>1117</v>
      </c>
      <c r="N1219" s="4">
        <v>5</v>
      </c>
      <c r="O1219" s="4"/>
      <c r="P1219" s="4" t="s">
        <v>135</v>
      </c>
      <c r="Q1219" s="4" t="s">
        <v>128</v>
      </c>
      <c r="R1219" s="4" t="s">
        <v>1118</v>
      </c>
      <c r="S1219" s="20" t="s">
        <v>3882</v>
      </c>
      <c r="T1219" s="4" t="s">
        <v>1116</v>
      </c>
      <c r="U1219" s="4" t="s">
        <v>29</v>
      </c>
      <c r="V1219" s="4" t="s">
        <v>1081</v>
      </c>
      <c r="W1219" s="4" t="s">
        <v>29</v>
      </c>
      <c r="X1219" s="15"/>
    </row>
    <row r="1220" spans="1:24" ht="38.450000000000003" customHeight="1" x14ac:dyDescent="0.2">
      <c r="A1220" s="4">
        <v>5076</v>
      </c>
      <c r="B1220" s="4" t="s">
        <v>1076</v>
      </c>
      <c r="C1220" s="4" t="s">
        <v>26</v>
      </c>
      <c r="D1220" s="4" t="s">
        <v>1077</v>
      </c>
      <c r="E1220" s="4" t="s">
        <v>29</v>
      </c>
      <c r="F1220" s="4" t="s">
        <v>29</v>
      </c>
      <c r="G1220" s="4"/>
      <c r="H1220" s="4"/>
      <c r="I1220" s="4" t="s">
        <v>130</v>
      </c>
      <c r="J1220" s="4">
        <v>14</v>
      </c>
      <c r="K1220" s="4"/>
      <c r="L1220" s="4" t="s">
        <v>29</v>
      </c>
      <c r="M1220" s="4" t="s">
        <v>1119</v>
      </c>
      <c r="N1220" s="4">
        <v>5</v>
      </c>
      <c r="O1220" s="4"/>
      <c r="P1220" s="4" t="s">
        <v>135</v>
      </c>
      <c r="Q1220" s="4" t="s">
        <v>128</v>
      </c>
      <c r="R1220" s="4" t="s">
        <v>1120</v>
      </c>
      <c r="S1220" s="20" t="s">
        <v>3882</v>
      </c>
      <c r="T1220" s="4" t="s">
        <v>1121</v>
      </c>
      <c r="U1220" s="4" t="s">
        <v>1122</v>
      </c>
      <c r="V1220" s="4" t="s">
        <v>1081</v>
      </c>
      <c r="W1220" s="4" t="s">
        <v>29</v>
      </c>
      <c r="X1220" s="15"/>
    </row>
    <row r="1221" spans="1:24" ht="38.450000000000003" customHeight="1" x14ac:dyDescent="0.2">
      <c r="A1221" s="4">
        <v>5077</v>
      </c>
      <c r="B1221" s="4" t="s">
        <v>1076</v>
      </c>
      <c r="C1221" s="4" t="s">
        <v>26</v>
      </c>
      <c r="D1221" s="4" t="s">
        <v>1077</v>
      </c>
      <c r="E1221" s="4" t="s">
        <v>29</v>
      </c>
      <c r="F1221" s="4" t="s">
        <v>29</v>
      </c>
      <c r="G1221" s="4"/>
      <c r="H1221" s="4"/>
      <c r="I1221" s="4" t="s">
        <v>130</v>
      </c>
      <c r="J1221" s="4">
        <v>14</v>
      </c>
      <c r="K1221" s="4"/>
      <c r="L1221" s="4" t="s">
        <v>29</v>
      </c>
      <c r="M1221" s="4" t="s">
        <v>1123</v>
      </c>
      <c r="N1221" s="4">
        <v>5</v>
      </c>
      <c r="O1221" s="4"/>
      <c r="P1221" s="4" t="s">
        <v>135</v>
      </c>
      <c r="Q1221" s="4" t="s">
        <v>128</v>
      </c>
      <c r="R1221" s="4" t="s">
        <v>1124</v>
      </c>
      <c r="S1221" s="20" t="s">
        <v>3882</v>
      </c>
      <c r="T1221" s="4" t="s">
        <v>1122</v>
      </c>
      <c r="U1221" s="4" t="s">
        <v>1121</v>
      </c>
      <c r="V1221" s="4" t="s">
        <v>1081</v>
      </c>
      <c r="W1221" s="4" t="s">
        <v>29</v>
      </c>
      <c r="X1221" s="15"/>
    </row>
    <row r="1222" spans="1:24" ht="38.450000000000003" customHeight="1" x14ac:dyDescent="0.2">
      <c r="A1222" s="4">
        <v>5078</v>
      </c>
      <c r="B1222" s="4" t="s">
        <v>1076</v>
      </c>
      <c r="C1222" s="4" t="s">
        <v>26</v>
      </c>
      <c r="D1222" s="4" t="s">
        <v>1077</v>
      </c>
      <c r="E1222" s="4" t="s">
        <v>29</v>
      </c>
      <c r="F1222" s="4" t="s">
        <v>29</v>
      </c>
      <c r="G1222" s="4"/>
      <c r="H1222" s="4"/>
      <c r="I1222" s="4" t="s">
        <v>130</v>
      </c>
      <c r="J1222" s="4">
        <v>14</v>
      </c>
      <c r="K1222" s="4"/>
      <c r="L1222" s="4" t="s">
        <v>29</v>
      </c>
      <c r="M1222" s="4" t="s">
        <v>1125</v>
      </c>
      <c r="N1222" s="4">
        <v>5</v>
      </c>
      <c r="O1222" s="4"/>
      <c r="P1222" s="4" t="s">
        <v>135</v>
      </c>
      <c r="Q1222" s="4" t="s">
        <v>128</v>
      </c>
      <c r="R1222" s="4" t="s">
        <v>1126</v>
      </c>
      <c r="S1222" s="20" t="s">
        <v>3882</v>
      </c>
      <c r="T1222" s="4" t="s">
        <v>1122</v>
      </c>
      <c r="U1222" s="4" t="s">
        <v>1121</v>
      </c>
      <c r="V1222" s="4" t="s">
        <v>1081</v>
      </c>
      <c r="W1222" s="4" t="s">
        <v>29</v>
      </c>
      <c r="X1222" s="15"/>
    </row>
    <row r="1223" spans="1:24" ht="38.450000000000003" customHeight="1" x14ac:dyDescent="0.2">
      <c r="A1223" s="4">
        <v>5079</v>
      </c>
      <c r="B1223" s="4" t="s">
        <v>1076</v>
      </c>
      <c r="C1223" s="4" t="s">
        <v>26</v>
      </c>
      <c r="D1223" s="4" t="s">
        <v>1077</v>
      </c>
      <c r="E1223" s="4" t="s">
        <v>29</v>
      </c>
      <c r="F1223" s="4" t="s">
        <v>29</v>
      </c>
      <c r="G1223" s="4"/>
      <c r="H1223" s="4"/>
      <c r="I1223" s="4" t="s">
        <v>130</v>
      </c>
      <c r="J1223" s="4">
        <v>14</v>
      </c>
      <c r="K1223" s="4"/>
      <c r="L1223" s="4" t="s">
        <v>29</v>
      </c>
      <c r="M1223" s="4" t="s">
        <v>1127</v>
      </c>
      <c r="N1223" s="4">
        <v>3</v>
      </c>
      <c r="O1223" s="4"/>
      <c r="P1223" s="4" t="s">
        <v>135</v>
      </c>
      <c r="Q1223" s="4" t="s">
        <v>128</v>
      </c>
      <c r="R1223" s="4" t="s">
        <v>1128</v>
      </c>
      <c r="S1223" s="20" t="s">
        <v>3882</v>
      </c>
      <c r="T1223" s="4" t="s">
        <v>1129</v>
      </c>
      <c r="U1223" s="4" t="s">
        <v>1130</v>
      </c>
      <c r="V1223" s="4" t="s">
        <v>1081</v>
      </c>
      <c r="W1223" s="4" t="s">
        <v>29</v>
      </c>
      <c r="X1223" s="15"/>
    </row>
    <row r="1224" spans="1:24" ht="38.450000000000003" customHeight="1" x14ac:dyDescent="0.2">
      <c r="A1224" s="4">
        <v>5080</v>
      </c>
      <c r="B1224" s="4" t="s">
        <v>1076</v>
      </c>
      <c r="C1224" s="4" t="s">
        <v>26</v>
      </c>
      <c r="D1224" s="4" t="s">
        <v>1077</v>
      </c>
      <c r="E1224" s="4" t="s">
        <v>29</v>
      </c>
      <c r="F1224" s="4" t="s">
        <v>29</v>
      </c>
      <c r="G1224" s="4"/>
      <c r="H1224" s="4"/>
      <c r="I1224" s="4" t="s">
        <v>130</v>
      </c>
      <c r="J1224" s="4">
        <v>14</v>
      </c>
      <c r="K1224" s="4"/>
      <c r="L1224" s="4" t="s">
        <v>29</v>
      </c>
      <c r="M1224" s="4" t="s">
        <v>1131</v>
      </c>
      <c r="N1224" s="4">
        <v>3</v>
      </c>
      <c r="O1224" s="4"/>
      <c r="P1224" s="4" t="s">
        <v>135</v>
      </c>
      <c r="Q1224" s="4" t="s">
        <v>128</v>
      </c>
      <c r="R1224" s="4" t="s">
        <v>1132</v>
      </c>
      <c r="S1224" s="20" t="s">
        <v>3882</v>
      </c>
      <c r="T1224" s="4" t="s">
        <v>1130</v>
      </c>
      <c r="U1224" s="4" t="s">
        <v>1129</v>
      </c>
      <c r="V1224" s="4" t="s">
        <v>1081</v>
      </c>
      <c r="W1224" s="4" t="s">
        <v>29</v>
      </c>
      <c r="X1224" s="15"/>
    </row>
    <row r="1225" spans="1:24" ht="38.450000000000003" customHeight="1" x14ac:dyDescent="0.2">
      <c r="A1225" s="4">
        <v>5081</v>
      </c>
      <c r="B1225" s="4" t="s">
        <v>1076</v>
      </c>
      <c r="C1225" s="4" t="s">
        <v>26</v>
      </c>
      <c r="D1225" s="4" t="s">
        <v>1077</v>
      </c>
      <c r="E1225" s="4" t="s">
        <v>29</v>
      </c>
      <c r="F1225" s="4" t="s">
        <v>29</v>
      </c>
      <c r="G1225" s="4"/>
      <c r="H1225" s="4"/>
      <c r="I1225" s="4" t="s">
        <v>130</v>
      </c>
      <c r="J1225" s="4">
        <v>14</v>
      </c>
      <c r="K1225" s="4"/>
      <c r="L1225" s="4" t="s">
        <v>29</v>
      </c>
      <c r="M1225" s="4" t="s">
        <v>1133</v>
      </c>
      <c r="N1225" s="4">
        <v>4</v>
      </c>
      <c r="O1225" s="4"/>
      <c r="P1225" s="4" t="s">
        <v>135</v>
      </c>
      <c r="Q1225" s="4" t="s">
        <v>128</v>
      </c>
      <c r="R1225" s="4" t="s">
        <v>444</v>
      </c>
      <c r="S1225" s="20" t="s">
        <v>3882</v>
      </c>
      <c r="T1225" s="4" t="s">
        <v>1134</v>
      </c>
      <c r="U1225" s="4" t="s">
        <v>1135</v>
      </c>
      <c r="V1225" s="4" t="s">
        <v>1081</v>
      </c>
      <c r="W1225" s="4" t="s">
        <v>29</v>
      </c>
      <c r="X1225" s="15"/>
    </row>
    <row r="1226" spans="1:24" ht="38.450000000000003" customHeight="1" x14ac:dyDescent="0.2">
      <c r="A1226" s="4">
        <v>5082</v>
      </c>
      <c r="B1226" s="4" t="s">
        <v>1076</v>
      </c>
      <c r="C1226" s="4" t="s">
        <v>26</v>
      </c>
      <c r="D1226" s="4" t="s">
        <v>1077</v>
      </c>
      <c r="E1226" s="4" t="s">
        <v>29</v>
      </c>
      <c r="F1226" s="4" t="s">
        <v>29</v>
      </c>
      <c r="G1226" s="4"/>
      <c r="H1226" s="4"/>
      <c r="I1226" s="4" t="s">
        <v>130</v>
      </c>
      <c r="J1226" s="4">
        <v>14</v>
      </c>
      <c r="K1226" s="4"/>
      <c r="L1226" s="4" t="s">
        <v>29</v>
      </c>
      <c r="M1226" s="4" t="s">
        <v>1136</v>
      </c>
      <c r="N1226" s="4">
        <v>4</v>
      </c>
      <c r="O1226" s="4"/>
      <c r="P1226" s="4" t="s">
        <v>135</v>
      </c>
      <c r="Q1226" s="4" t="s">
        <v>128</v>
      </c>
      <c r="R1226" s="4" t="s">
        <v>1137</v>
      </c>
      <c r="S1226" s="20" t="s">
        <v>3882</v>
      </c>
      <c r="T1226" s="4" t="s">
        <v>1135</v>
      </c>
      <c r="U1226" s="4" t="s">
        <v>1134</v>
      </c>
      <c r="V1226" s="4" t="s">
        <v>1081</v>
      </c>
      <c r="W1226" s="4" t="s">
        <v>29</v>
      </c>
      <c r="X1226" s="15"/>
    </row>
    <row r="1227" spans="1:24" ht="38.450000000000003" customHeight="1" x14ac:dyDescent="0.2">
      <c r="A1227" s="4">
        <v>5083</v>
      </c>
      <c r="B1227" s="4" t="s">
        <v>1076</v>
      </c>
      <c r="C1227" s="4" t="s">
        <v>26</v>
      </c>
      <c r="D1227" s="4" t="s">
        <v>1077</v>
      </c>
      <c r="E1227" s="4" t="s">
        <v>29</v>
      </c>
      <c r="F1227" s="4" t="s">
        <v>29</v>
      </c>
      <c r="G1227" s="4"/>
      <c r="H1227" s="4"/>
      <c r="I1227" s="4" t="s">
        <v>130</v>
      </c>
      <c r="J1227" s="4">
        <v>14</v>
      </c>
      <c r="K1227" s="4"/>
      <c r="L1227" s="4" t="s">
        <v>29</v>
      </c>
      <c r="M1227" s="4" t="s">
        <v>1138</v>
      </c>
      <c r="N1227" s="4">
        <v>4</v>
      </c>
      <c r="O1227" s="4"/>
      <c r="P1227" s="4" t="s">
        <v>135</v>
      </c>
      <c r="Q1227" s="4" t="s">
        <v>128</v>
      </c>
      <c r="R1227" s="4" t="s">
        <v>1139</v>
      </c>
      <c r="S1227" s="20" t="s">
        <v>3882</v>
      </c>
      <c r="T1227" s="4" t="s">
        <v>1134</v>
      </c>
      <c r="U1227" s="4" t="s">
        <v>1135</v>
      </c>
      <c r="V1227" s="4" t="s">
        <v>1081</v>
      </c>
      <c r="W1227" s="4" t="s">
        <v>29</v>
      </c>
      <c r="X1227" s="15"/>
    </row>
    <row r="1228" spans="1:24" ht="38.450000000000003" customHeight="1" x14ac:dyDescent="0.2">
      <c r="A1228" s="4">
        <v>5203</v>
      </c>
      <c r="B1228" s="4" t="s">
        <v>1076</v>
      </c>
      <c r="C1228" s="4" t="s">
        <v>26</v>
      </c>
      <c r="D1228" s="4" t="s">
        <v>1402</v>
      </c>
      <c r="E1228" s="4" t="s">
        <v>29</v>
      </c>
      <c r="F1228" s="4" t="s">
        <v>29</v>
      </c>
      <c r="G1228" s="4"/>
      <c r="H1228" s="4"/>
      <c r="I1228" s="4" t="s">
        <v>137</v>
      </c>
      <c r="J1228" s="4">
        <v>331</v>
      </c>
      <c r="K1228" s="4"/>
      <c r="L1228" s="4"/>
      <c r="M1228" s="4" t="s">
        <v>1403</v>
      </c>
      <c r="N1228" s="4">
        <v>9</v>
      </c>
      <c r="O1228" s="4">
        <v>4</v>
      </c>
      <c r="P1228" s="4" t="s">
        <v>127</v>
      </c>
      <c r="Q1228" s="4" t="s">
        <v>128</v>
      </c>
      <c r="R1228" s="4" t="s">
        <v>1393</v>
      </c>
      <c r="S1228" s="20" t="s">
        <v>3882</v>
      </c>
      <c r="T1228" s="4" t="s">
        <v>1404</v>
      </c>
      <c r="U1228" s="4" t="s">
        <v>29</v>
      </c>
      <c r="V1228" s="4" t="s">
        <v>1405</v>
      </c>
      <c r="W1228" s="4"/>
      <c r="X1228" s="15"/>
    </row>
    <row r="1229" spans="1:24" ht="38.450000000000003" customHeight="1" x14ac:dyDescent="0.2">
      <c r="A1229" s="4">
        <v>5204</v>
      </c>
      <c r="B1229" s="4" t="s">
        <v>1076</v>
      </c>
      <c r="C1229" s="4" t="s">
        <v>26</v>
      </c>
      <c r="D1229" s="4" t="s">
        <v>1402</v>
      </c>
      <c r="E1229" s="4" t="s">
        <v>29</v>
      </c>
      <c r="F1229" s="4" t="s">
        <v>29</v>
      </c>
      <c r="G1229" s="4"/>
      <c r="H1229" s="4"/>
      <c r="I1229" s="4" t="s">
        <v>137</v>
      </c>
      <c r="J1229" s="4">
        <v>331</v>
      </c>
      <c r="K1229" s="4"/>
      <c r="L1229" s="4"/>
      <c r="M1229" s="4" t="s">
        <v>1406</v>
      </c>
      <c r="N1229" s="4">
        <v>10</v>
      </c>
      <c r="O1229" s="4">
        <v>5</v>
      </c>
      <c r="P1229" s="4" t="s">
        <v>127</v>
      </c>
      <c r="Q1229" s="4" t="s">
        <v>128</v>
      </c>
      <c r="R1229" s="4" t="s">
        <v>1407</v>
      </c>
      <c r="S1229" s="20" t="s">
        <v>3882</v>
      </c>
      <c r="T1229" s="4" t="s">
        <v>1404</v>
      </c>
      <c r="U1229" s="4" t="s">
        <v>29</v>
      </c>
      <c r="V1229" s="4" t="s">
        <v>1405</v>
      </c>
      <c r="W1229" s="4"/>
      <c r="X1229" s="15"/>
    </row>
    <row r="1230" spans="1:24" ht="38.450000000000003" customHeight="1" x14ac:dyDescent="0.2">
      <c r="A1230" s="4">
        <v>5205</v>
      </c>
      <c r="B1230" s="4" t="s">
        <v>1076</v>
      </c>
      <c r="C1230" s="4" t="s">
        <v>26</v>
      </c>
      <c r="D1230" s="4" t="s">
        <v>1402</v>
      </c>
      <c r="E1230" s="4" t="s">
        <v>29</v>
      </c>
      <c r="F1230" s="4" t="s">
        <v>29</v>
      </c>
      <c r="G1230" s="4"/>
      <c r="H1230" s="4"/>
      <c r="I1230" s="4" t="s">
        <v>137</v>
      </c>
      <c r="J1230" s="4">
        <v>331</v>
      </c>
      <c r="K1230" s="4"/>
      <c r="L1230" s="4"/>
      <c r="M1230" s="4" t="s">
        <v>1408</v>
      </c>
      <c r="N1230" s="4">
        <v>12</v>
      </c>
      <c r="O1230" s="4">
        <v>6</v>
      </c>
      <c r="P1230" s="4" t="s">
        <v>127</v>
      </c>
      <c r="Q1230" s="4" t="s">
        <v>128</v>
      </c>
      <c r="R1230" s="4" t="s">
        <v>1409</v>
      </c>
      <c r="S1230" s="20" t="s">
        <v>3882</v>
      </c>
      <c r="T1230" s="4" t="s">
        <v>1404</v>
      </c>
      <c r="U1230" s="4" t="s">
        <v>29</v>
      </c>
      <c r="V1230" s="4" t="s">
        <v>1405</v>
      </c>
      <c r="W1230" s="4"/>
      <c r="X1230" s="15"/>
    </row>
    <row r="1231" spans="1:24" ht="38.450000000000003" customHeight="1" x14ac:dyDescent="0.2">
      <c r="A1231" s="4">
        <v>5206</v>
      </c>
      <c r="B1231" s="4" t="s">
        <v>1076</v>
      </c>
      <c r="C1231" s="4" t="s">
        <v>26</v>
      </c>
      <c r="D1231" s="4" t="s">
        <v>1402</v>
      </c>
      <c r="E1231" s="4" t="s">
        <v>29</v>
      </c>
      <c r="F1231" s="4" t="s">
        <v>29</v>
      </c>
      <c r="G1231" s="4"/>
      <c r="H1231" s="4"/>
      <c r="I1231" s="4" t="s">
        <v>137</v>
      </c>
      <c r="J1231" s="4">
        <v>331</v>
      </c>
      <c r="K1231" s="4"/>
      <c r="L1231" s="4"/>
      <c r="M1231" s="4" t="s">
        <v>1410</v>
      </c>
      <c r="N1231" s="4">
        <v>12</v>
      </c>
      <c r="O1231" s="4">
        <v>6</v>
      </c>
      <c r="P1231" s="4" t="s">
        <v>127</v>
      </c>
      <c r="Q1231" s="4" t="s">
        <v>128</v>
      </c>
      <c r="R1231" s="4" t="s">
        <v>931</v>
      </c>
      <c r="S1231" s="20" t="s">
        <v>3882</v>
      </c>
      <c r="T1231" s="4" t="s">
        <v>1404</v>
      </c>
      <c r="U1231" s="4" t="s">
        <v>29</v>
      </c>
      <c r="V1231" s="4" t="s">
        <v>1405</v>
      </c>
      <c r="W1231" s="4"/>
      <c r="X1231" s="15"/>
    </row>
    <row r="1232" spans="1:24" ht="38.450000000000003" customHeight="1" x14ac:dyDescent="0.2">
      <c r="A1232" s="4">
        <v>5207</v>
      </c>
      <c r="B1232" s="4" t="s">
        <v>1076</v>
      </c>
      <c r="C1232" s="4" t="s">
        <v>26</v>
      </c>
      <c r="D1232" s="4" t="s">
        <v>1402</v>
      </c>
      <c r="E1232" s="4" t="s">
        <v>29</v>
      </c>
      <c r="F1232" s="4" t="s">
        <v>29</v>
      </c>
      <c r="G1232" s="4"/>
      <c r="H1232" s="4"/>
      <c r="I1232" s="4" t="s">
        <v>137</v>
      </c>
      <c r="J1232" s="4">
        <v>331</v>
      </c>
      <c r="K1232" s="4"/>
      <c r="L1232" s="4"/>
      <c r="M1232" s="4" t="s">
        <v>1411</v>
      </c>
      <c r="N1232" s="4">
        <v>15</v>
      </c>
      <c r="O1232" s="4">
        <v>9</v>
      </c>
      <c r="P1232" s="4" t="s">
        <v>127</v>
      </c>
      <c r="Q1232" s="4" t="s">
        <v>128</v>
      </c>
      <c r="R1232" s="4" t="s">
        <v>1412</v>
      </c>
      <c r="S1232" s="20" t="s">
        <v>3882</v>
      </c>
      <c r="T1232" s="4" t="s">
        <v>1404</v>
      </c>
      <c r="U1232" s="4" t="s">
        <v>29</v>
      </c>
      <c r="V1232" s="4" t="s">
        <v>1405</v>
      </c>
      <c r="W1232" s="4"/>
      <c r="X1232" s="15"/>
    </row>
    <row r="1233" spans="1:24" ht="38.450000000000003" customHeight="1" x14ac:dyDescent="0.2">
      <c r="A1233" s="4">
        <v>5501</v>
      </c>
      <c r="B1233" s="4" t="s">
        <v>1076</v>
      </c>
      <c r="C1233" s="4" t="s">
        <v>26</v>
      </c>
      <c r="D1233" s="4" t="s">
        <v>2031</v>
      </c>
      <c r="E1233" s="4" t="s">
        <v>29</v>
      </c>
      <c r="F1233" s="4" t="s">
        <v>29</v>
      </c>
      <c r="G1233" s="4" t="s">
        <v>31</v>
      </c>
      <c r="H1233" s="4" t="s">
        <v>2032</v>
      </c>
      <c r="I1233" s="4" t="s">
        <v>2030</v>
      </c>
      <c r="J1233" s="4"/>
      <c r="K1233" s="4"/>
      <c r="L1233" s="4"/>
      <c r="M1233" s="4" t="s">
        <v>2033</v>
      </c>
      <c r="N1233" s="4">
        <v>8</v>
      </c>
      <c r="O1233" s="4"/>
      <c r="P1233" s="4" t="s">
        <v>127</v>
      </c>
      <c r="Q1233" s="4" t="s">
        <v>128</v>
      </c>
      <c r="R1233" s="4" t="s">
        <v>2034</v>
      </c>
      <c r="S1233" s="20" t="s">
        <v>3882</v>
      </c>
      <c r="T1233" s="4" t="s">
        <v>2035</v>
      </c>
      <c r="U1233" s="4" t="s">
        <v>29</v>
      </c>
      <c r="V1233" s="4" t="s">
        <v>2036</v>
      </c>
      <c r="W1233" s="4"/>
      <c r="X1233" s="15"/>
    </row>
    <row r="1234" spans="1:24" ht="38.450000000000003" customHeight="1" x14ac:dyDescent="0.2">
      <c r="A1234" s="4">
        <v>5502</v>
      </c>
      <c r="B1234" s="4" t="s">
        <v>1076</v>
      </c>
      <c r="C1234" s="4" t="s">
        <v>26</v>
      </c>
      <c r="D1234" s="4" t="s">
        <v>2031</v>
      </c>
      <c r="E1234" s="4" t="s">
        <v>29</v>
      </c>
      <c r="F1234" s="4" t="s">
        <v>29</v>
      </c>
      <c r="G1234" s="4" t="s">
        <v>31</v>
      </c>
      <c r="H1234" s="4" t="s">
        <v>2032</v>
      </c>
      <c r="I1234" s="4" t="s">
        <v>2030</v>
      </c>
      <c r="J1234" s="4"/>
      <c r="K1234" s="4"/>
      <c r="L1234" s="4"/>
      <c r="M1234" s="4" t="s">
        <v>2037</v>
      </c>
      <c r="N1234" s="4">
        <v>8</v>
      </c>
      <c r="O1234" s="4"/>
      <c r="P1234" s="4" t="s">
        <v>127</v>
      </c>
      <c r="Q1234" s="4" t="s">
        <v>128</v>
      </c>
      <c r="R1234" s="4" t="s">
        <v>2038</v>
      </c>
      <c r="S1234" s="20" t="s">
        <v>3882</v>
      </c>
      <c r="T1234" s="4" t="s">
        <v>2035</v>
      </c>
      <c r="U1234" s="4" t="s">
        <v>29</v>
      </c>
      <c r="V1234" s="4" t="s">
        <v>2036</v>
      </c>
      <c r="W1234" s="4"/>
      <c r="X1234" s="15"/>
    </row>
    <row r="1235" spans="1:24" ht="38.450000000000003" customHeight="1" x14ac:dyDescent="0.2">
      <c r="A1235" s="4">
        <v>5503</v>
      </c>
      <c r="B1235" s="4" t="s">
        <v>1076</v>
      </c>
      <c r="C1235" s="4" t="s">
        <v>26</v>
      </c>
      <c r="D1235" s="4" t="s">
        <v>2031</v>
      </c>
      <c r="E1235" s="4" t="s">
        <v>29</v>
      </c>
      <c r="F1235" s="4" t="s">
        <v>29</v>
      </c>
      <c r="G1235" s="4" t="s">
        <v>31</v>
      </c>
      <c r="H1235" s="4" t="s">
        <v>2032</v>
      </c>
      <c r="I1235" s="4" t="s">
        <v>2030</v>
      </c>
      <c r="J1235" s="4"/>
      <c r="K1235" s="4"/>
      <c r="L1235" s="4"/>
      <c r="M1235" s="4" t="s">
        <v>2039</v>
      </c>
      <c r="N1235" s="4">
        <v>8</v>
      </c>
      <c r="O1235" s="4"/>
      <c r="P1235" s="4" t="s">
        <v>127</v>
      </c>
      <c r="Q1235" s="4" t="s">
        <v>128</v>
      </c>
      <c r="R1235" s="4" t="s">
        <v>2040</v>
      </c>
      <c r="S1235" s="20" t="s">
        <v>3882</v>
      </c>
      <c r="T1235" s="4" t="s">
        <v>2035</v>
      </c>
      <c r="U1235" s="4" t="s">
        <v>29</v>
      </c>
      <c r="V1235" s="4" t="s">
        <v>2036</v>
      </c>
      <c r="W1235" s="4"/>
      <c r="X1235" s="15"/>
    </row>
    <row r="1236" spans="1:24" ht="38.450000000000003" customHeight="1" x14ac:dyDescent="0.2">
      <c r="A1236" s="4">
        <v>5504</v>
      </c>
      <c r="B1236" s="4" t="s">
        <v>1076</v>
      </c>
      <c r="C1236" s="4" t="s">
        <v>26</v>
      </c>
      <c r="D1236" s="4" t="s">
        <v>2031</v>
      </c>
      <c r="E1236" s="4" t="s">
        <v>29</v>
      </c>
      <c r="F1236" s="4" t="s">
        <v>29</v>
      </c>
      <c r="G1236" s="4" t="s">
        <v>31</v>
      </c>
      <c r="H1236" s="4" t="s">
        <v>2032</v>
      </c>
      <c r="I1236" s="4" t="s">
        <v>2030</v>
      </c>
      <c r="J1236" s="4"/>
      <c r="K1236" s="4"/>
      <c r="L1236" s="4"/>
      <c r="M1236" s="4" t="s">
        <v>2041</v>
      </c>
      <c r="N1236" s="4">
        <v>8</v>
      </c>
      <c r="O1236" s="4"/>
      <c r="P1236" s="4" t="s">
        <v>127</v>
      </c>
      <c r="Q1236" s="4" t="s">
        <v>128</v>
      </c>
      <c r="R1236" s="4" t="s">
        <v>2042</v>
      </c>
      <c r="S1236" s="20" t="s">
        <v>3882</v>
      </c>
      <c r="T1236" s="4" t="s">
        <v>2035</v>
      </c>
      <c r="U1236" s="4" t="s">
        <v>29</v>
      </c>
      <c r="V1236" s="4" t="s">
        <v>2036</v>
      </c>
      <c r="W1236" s="4"/>
      <c r="X1236" s="15"/>
    </row>
    <row r="1237" spans="1:24" ht="38.450000000000003" customHeight="1" x14ac:dyDescent="0.2">
      <c r="A1237" s="4">
        <v>5505</v>
      </c>
      <c r="B1237" s="4" t="s">
        <v>1076</v>
      </c>
      <c r="C1237" s="4" t="s">
        <v>26</v>
      </c>
      <c r="D1237" s="4" t="s">
        <v>2031</v>
      </c>
      <c r="E1237" s="4" t="s">
        <v>29</v>
      </c>
      <c r="F1237" s="4" t="s">
        <v>29</v>
      </c>
      <c r="G1237" s="4" t="s">
        <v>31</v>
      </c>
      <c r="H1237" s="4" t="s">
        <v>2032</v>
      </c>
      <c r="I1237" s="4" t="s">
        <v>2030</v>
      </c>
      <c r="J1237" s="4"/>
      <c r="K1237" s="4"/>
      <c r="L1237" s="4"/>
      <c r="M1237" s="4" t="s">
        <v>2043</v>
      </c>
      <c r="N1237" s="4">
        <v>8</v>
      </c>
      <c r="O1237" s="4"/>
      <c r="P1237" s="4" t="s">
        <v>127</v>
      </c>
      <c r="Q1237" s="4" t="s">
        <v>128</v>
      </c>
      <c r="R1237" s="4" t="s">
        <v>2044</v>
      </c>
      <c r="S1237" s="20" t="s">
        <v>3882</v>
      </c>
      <c r="T1237" s="4" t="s">
        <v>2035</v>
      </c>
      <c r="U1237" s="4" t="s">
        <v>29</v>
      </c>
      <c r="V1237" s="4" t="s">
        <v>2036</v>
      </c>
      <c r="W1237" s="4"/>
      <c r="X1237" s="15"/>
    </row>
    <row r="1238" spans="1:24" ht="38.450000000000003" customHeight="1" x14ac:dyDescent="0.2">
      <c r="A1238" s="4">
        <v>5506</v>
      </c>
      <c r="B1238" s="4" t="s">
        <v>1076</v>
      </c>
      <c r="C1238" s="4" t="s">
        <v>26</v>
      </c>
      <c r="D1238" s="4" t="s">
        <v>2031</v>
      </c>
      <c r="E1238" s="4" t="s">
        <v>29</v>
      </c>
      <c r="F1238" s="4" t="s">
        <v>29</v>
      </c>
      <c r="G1238" s="4" t="s">
        <v>31</v>
      </c>
      <c r="H1238" s="4" t="s">
        <v>2032</v>
      </c>
      <c r="I1238" s="4" t="s">
        <v>2030</v>
      </c>
      <c r="J1238" s="4"/>
      <c r="K1238" s="4"/>
      <c r="L1238" s="4"/>
      <c r="M1238" s="4" t="s">
        <v>2045</v>
      </c>
      <c r="N1238" s="4">
        <v>9</v>
      </c>
      <c r="O1238" s="4"/>
      <c r="P1238" s="4" t="s">
        <v>127</v>
      </c>
      <c r="Q1238" s="4" t="s">
        <v>128</v>
      </c>
      <c r="R1238" s="4" t="s">
        <v>719</v>
      </c>
      <c r="S1238" s="20" t="s">
        <v>3882</v>
      </c>
      <c r="T1238" s="4" t="s">
        <v>2035</v>
      </c>
      <c r="U1238" s="4" t="s">
        <v>29</v>
      </c>
      <c r="V1238" s="4" t="s">
        <v>2036</v>
      </c>
      <c r="W1238" s="4"/>
      <c r="X1238" s="15"/>
    </row>
    <row r="1239" spans="1:24" ht="38.450000000000003" customHeight="1" x14ac:dyDescent="0.2">
      <c r="A1239" s="4">
        <v>5507</v>
      </c>
      <c r="B1239" s="4" t="s">
        <v>1076</v>
      </c>
      <c r="C1239" s="4" t="s">
        <v>26</v>
      </c>
      <c r="D1239" s="4" t="s">
        <v>2031</v>
      </c>
      <c r="E1239" s="4" t="s">
        <v>29</v>
      </c>
      <c r="F1239" s="4" t="s">
        <v>29</v>
      </c>
      <c r="G1239" s="4" t="s">
        <v>31</v>
      </c>
      <c r="H1239" s="4" t="s">
        <v>2032</v>
      </c>
      <c r="I1239" s="4" t="s">
        <v>2030</v>
      </c>
      <c r="J1239" s="4"/>
      <c r="K1239" s="4"/>
      <c r="L1239" s="4"/>
      <c r="M1239" s="4" t="s">
        <v>2046</v>
      </c>
      <c r="N1239" s="4">
        <v>9</v>
      </c>
      <c r="O1239" s="4"/>
      <c r="P1239" s="4" t="s">
        <v>127</v>
      </c>
      <c r="Q1239" s="4" t="s">
        <v>128</v>
      </c>
      <c r="R1239" s="4" t="s">
        <v>2047</v>
      </c>
      <c r="S1239" s="20" t="s">
        <v>3882</v>
      </c>
      <c r="T1239" s="4" t="s">
        <v>2035</v>
      </c>
      <c r="U1239" s="4" t="s">
        <v>29</v>
      </c>
      <c r="V1239" s="4" t="s">
        <v>2036</v>
      </c>
      <c r="W1239" s="4"/>
      <c r="X1239" s="15"/>
    </row>
    <row r="1240" spans="1:24" ht="38.450000000000003" customHeight="1" x14ac:dyDescent="0.2">
      <c r="A1240" s="4">
        <v>5674</v>
      </c>
      <c r="B1240" s="4" t="s">
        <v>1076</v>
      </c>
      <c r="C1240" s="4" t="s">
        <v>26</v>
      </c>
      <c r="D1240" s="4" t="s">
        <v>2407</v>
      </c>
      <c r="E1240" s="4" t="s">
        <v>29</v>
      </c>
      <c r="F1240" s="4" t="s">
        <v>29</v>
      </c>
      <c r="G1240" s="4" t="s">
        <v>31</v>
      </c>
      <c r="H1240" s="4" t="s">
        <v>2408</v>
      </c>
      <c r="I1240" s="4" t="s">
        <v>130</v>
      </c>
      <c r="J1240" s="4">
        <v>4</v>
      </c>
      <c r="K1240" s="4"/>
      <c r="L1240" s="4" t="s">
        <v>29</v>
      </c>
      <c r="M1240" s="4" t="s">
        <v>2409</v>
      </c>
      <c r="N1240" s="4">
        <v>3</v>
      </c>
      <c r="O1240" s="4"/>
      <c r="P1240" s="4" t="s">
        <v>127</v>
      </c>
      <c r="Q1240" s="4" t="s">
        <v>128</v>
      </c>
      <c r="R1240" s="4" t="s">
        <v>2410</v>
      </c>
      <c r="S1240" s="20" t="s">
        <v>3882</v>
      </c>
      <c r="T1240" s="4" t="s">
        <v>2411</v>
      </c>
      <c r="U1240" s="4" t="s">
        <v>29</v>
      </c>
      <c r="V1240" s="4" t="s">
        <v>2412</v>
      </c>
      <c r="W1240" s="4" t="s">
        <v>29</v>
      </c>
      <c r="X1240" s="15" t="s">
        <v>3897</v>
      </c>
    </row>
    <row r="1241" spans="1:24" ht="38.450000000000003" customHeight="1" x14ac:dyDescent="0.2">
      <c r="A1241" s="4">
        <v>5878</v>
      </c>
      <c r="B1241" s="4" t="s">
        <v>1076</v>
      </c>
      <c r="C1241" s="4" t="s">
        <v>26</v>
      </c>
      <c r="D1241" s="4" t="s">
        <v>47</v>
      </c>
      <c r="E1241" s="4" t="s">
        <v>29</v>
      </c>
      <c r="F1241" s="4" t="s">
        <v>29</v>
      </c>
      <c r="G1241" s="4"/>
      <c r="H1241" s="4"/>
      <c r="I1241" s="4" t="s">
        <v>2838</v>
      </c>
      <c r="J1241" s="4" t="s">
        <v>2839</v>
      </c>
      <c r="K1241" s="4"/>
      <c r="L1241" s="4"/>
      <c r="M1241" s="4" t="s">
        <v>2840</v>
      </c>
      <c r="N1241" s="4">
        <v>7</v>
      </c>
      <c r="O1241" s="4"/>
      <c r="P1241" s="4" t="s">
        <v>127</v>
      </c>
      <c r="Q1241" s="4" t="s">
        <v>128</v>
      </c>
      <c r="R1241" s="4" t="s">
        <v>2841</v>
      </c>
      <c r="S1241" s="20" t="s">
        <v>3882</v>
      </c>
      <c r="T1241" s="4" t="s">
        <v>2842</v>
      </c>
      <c r="U1241" s="4" t="s">
        <v>29</v>
      </c>
      <c r="V1241" s="4" t="s">
        <v>2843</v>
      </c>
      <c r="W1241" s="4" t="s">
        <v>29</v>
      </c>
      <c r="X1241" s="15"/>
    </row>
    <row r="1242" spans="1:24" ht="38.450000000000003" customHeight="1" x14ac:dyDescent="0.2">
      <c r="A1242" s="4">
        <v>5879</v>
      </c>
      <c r="B1242" s="4" t="s">
        <v>1076</v>
      </c>
      <c r="C1242" s="4" t="s">
        <v>26</v>
      </c>
      <c r="D1242" s="4" t="s">
        <v>47</v>
      </c>
      <c r="E1242" s="4" t="s">
        <v>29</v>
      </c>
      <c r="F1242" s="4" t="s">
        <v>29</v>
      </c>
      <c r="G1242" s="4"/>
      <c r="H1242" s="4"/>
      <c r="I1242" s="4" t="s">
        <v>2838</v>
      </c>
      <c r="J1242" s="4" t="s">
        <v>2839</v>
      </c>
      <c r="K1242" s="4"/>
      <c r="L1242" s="4"/>
      <c r="M1242" s="4" t="s">
        <v>2844</v>
      </c>
      <c r="N1242" s="4">
        <v>10</v>
      </c>
      <c r="O1242" s="4"/>
      <c r="P1242" s="4" t="s">
        <v>127</v>
      </c>
      <c r="Q1242" s="4" t="s">
        <v>128</v>
      </c>
      <c r="R1242" s="4" t="s">
        <v>2845</v>
      </c>
      <c r="S1242" s="20" t="s">
        <v>3882</v>
      </c>
      <c r="T1242" s="4" t="s">
        <v>2846</v>
      </c>
      <c r="U1242" s="4" t="s">
        <v>29</v>
      </c>
      <c r="V1242" s="4" t="s">
        <v>2843</v>
      </c>
      <c r="W1242" s="4" t="s">
        <v>29</v>
      </c>
      <c r="X1242" s="15"/>
    </row>
    <row r="1243" spans="1:24" ht="38.450000000000003" customHeight="1" x14ac:dyDescent="0.2">
      <c r="A1243" s="4">
        <v>5880</v>
      </c>
      <c r="B1243" s="4" t="s">
        <v>1076</v>
      </c>
      <c r="C1243" s="4" t="s">
        <v>26</v>
      </c>
      <c r="D1243" s="4" t="s">
        <v>47</v>
      </c>
      <c r="E1243" s="4" t="s">
        <v>29</v>
      </c>
      <c r="F1243" s="4" t="s">
        <v>29</v>
      </c>
      <c r="G1243" s="4"/>
      <c r="H1243" s="4"/>
      <c r="I1243" s="4" t="s">
        <v>2838</v>
      </c>
      <c r="J1243" s="4" t="s">
        <v>2839</v>
      </c>
      <c r="K1243" s="4"/>
      <c r="L1243" s="4"/>
      <c r="M1243" s="4" t="s">
        <v>2847</v>
      </c>
      <c r="N1243" s="4">
        <v>6</v>
      </c>
      <c r="O1243" s="4"/>
      <c r="P1243" s="4" t="s">
        <v>127</v>
      </c>
      <c r="Q1243" s="4" t="s">
        <v>128</v>
      </c>
      <c r="R1243" s="4" t="s">
        <v>2848</v>
      </c>
      <c r="S1243" s="20" t="s">
        <v>3882</v>
      </c>
      <c r="T1243" s="4" t="s">
        <v>2842</v>
      </c>
      <c r="U1243" s="4" t="s">
        <v>29</v>
      </c>
      <c r="V1243" s="4" t="s">
        <v>2843</v>
      </c>
      <c r="W1243" s="4" t="s">
        <v>29</v>
      </c>
      <c r="X1243" s="15"/>
    </row>
    <row r="1244" spans="1:24" ht="38.450000000000003" customHeight="1" x14ac:dyDescent="0.2">
      <c r="A1244" s="4">
        <v>5881</v>
      </c>
      <c r="B1244" s="4" t="s">
        <v>1076</v>
      </c>
      <c r="C1244" s="4" t="s">
        <v>26</v>
      </c>
      <c r="D1244" s="4" t="s">
        <v>47</v>
      </c>
      <c r="E1244" s="4" t="s">
        <v>29</v>
      </c>
      <c r="F1244" s="4" t="s">
        <v>29</v>
      </c>
      <c r="G1244" s="4"/>
      <c r="H1244" s="4"/>
      <c r="I1244" s="4" t="s">
        <v>2838</v>
      </c>
      <c r="J1244" s="4" t="s">
        <v>2839</v>
      </c>
      <c r="K1244" s="4"/>
      <c r="L1244" s="4"/>
      <c r="M1244" s="4" t="s">
        <v>2849</v>
      </c>
      <c r="N1244" s="4">
        <v>6</v>
      </c>
      <c r="O1244" s="4"/>
      <c r="P1244" s="4" t="s">
        <v>127</v>
      </c>
      <c r="Q1244" s="4" t="s">
        <v>128</v>
      </c>
      <c r="R1244" s="4" t="s">
        <v>2850</v>
      </c>
      <c r="S1244" s="20" t="s">
        <v>3882</v>
      </c>
      <c r="T1244" s="4" t="s">
        <v>2842</v>
      </c>
      <c r="U1244" s="4" t="s">
        <v>29</v>
      </c>
      <c r="V1244" s="4" t="s">
        <v>2843</v>
      </c>
      <c r="W1244" s="4" t="s">
        <v>29</v>
      </c>
      <c r="X1244" s="15"/>
    </row>
    <row r="1245" spans="1:24" ht="38.450000000000003" customHeight="1" x14ac:dyDescent="0.2">
      <c r="A1245" s="4">
        <v>5882</v>
      </c>
      <c r="B1245" s="4" t="s">
        <v>1076</v>
      </c>
      <c r="C1245" s="4" t="s">
        <v>26</v>
      </c>
      <c r="D1245" s="4" t="s">
        <v>47</v>
      </c>
      <c r="E1245" s="4" t="s">
        <v>29</v>
      </c>
      <c r="F1245" s="4" t="s">
        <v>29</v>
      </c>
      <c r="G1245" s="4"/>
      <c r="H1245" s="4"/>
      <c r="I1245" s="4" t="s">
        <v>2838</v>
      </c>
      <c r="J1245" s="4" t="s">
        <v>2839</v>
      </c>
      <c r="K1245" s="4"/>
      <c r="L1245" s="4"/>
      <c r="M1245" s="4" t="s">
        <v>2851</v>
      </c>
      <c r="N1245" s="4">
        <v>6</v>
      </c>
      <c r="O1245" s="4"/>
      <c r="P1245" s="4" t="s">
        <v>127</v>
      </c>
      <c r="Q1245" s="4" t="s">
        <v>128</v>
      </c>
      <c r="R1245" s="4" t="s">
        <v>2852</v>
      </c>
      <c r="S1245" s="20" t="s">
        <v>3882</v>
      </c>
      <c r="T1245" s="4" t="s">
        <v>2842</v>
      </c>
      <c r="U1245" s="4" t="s">
        <v>29</v>
      </c>
      <c r="V1245" s="4" t="s">
        <v>2843</v>
      </c>
      <c r="W1245" s="4" t="s">
        <v>29</v>
      </c>
      <c r="X1245" s="15"/>
    </row>
    <row r="1246" spans="1:24" ht="38.450000000000003" customHeight="1" x14ac:dyDescent="0.2">
      <c r="A1246" s="4">
        <v>5883</v>
      </c>
      <c r="B1246" s="4" t="s">
        <v>1076</v>
      </c>
      <c r="C1246" s="4" t="s">
        <v>26</v>
      </c>
      <c r="D1246" s="4" t="s">
        <v>47</v>
      </c>
      <c r="E1246" s="4" t="s">
        <v>29</v>
      </c>
      <c r="F1246" s="4" t="s">
        <v>29</v>
      </c>
      <c r="G1246" s="4"/>
      <c r="H1246" s="4"/>
      <c r="I1246" s="4" t="s">
        <v>2838</v>
      </c>
      <c r="J1246" s="4" t="s">
        <v>2839</v>
      </c>
      <c r="K1246" s="4"/>
      <c r="L1246" s="4"/>
      <c r="M1246" s="4" t="s">
        <v>2853</v>
      </c>
      <c r="N1246" s="4">
        <v>6</v>
      </c>
      <c r="O1246" s="4"/>
      <c r="P1246" s="4" t="s">
        <v>127</v>
      </c>
      <c r="Q1246" s="4" t="s">
        <v>128</v>
      </c>
      <c r="R1246" s="4" t="s">
        <v>2854</v>
      </c>
      <c r="S1246" s="20" t="s">
        <v>3882</v>
      </c>
      <c r="T1246" s="4" t="s">
        <v>2842</v>
      </c>
      <c r="U1246" s="4" t="s">
        <v>29</v>
      </c>
      <c r="V1246" s="4" t="s">
        <v>2843</v>
      </c>
      <c r="W1246" s="4" t="s">
        <v>29</v>
      </c>
      <c r="X1246" s="15"/>
    </row>
    <row r="1247" spans="1:24" ht="38.450000000000003" customHeight="1" x14ac:dyDescent="0.2">
      <c r="A1247" s="4">
        <v>5884</v>
      </c>
      <c r="B1247" s="4" t="s">
        <v>1076</v>
      </c>
      <c r="C1247" s="4" t="s">
        <v>26</v>
      </c>
      <c r="D1247" s="4" t="s">
        <v>47</v>
      </c>
      <c r="E1247" s="4" t="s">
        <v>29</v>
      </c>
      <c r="F1247" s="4" t="s">
        <v>29</v>
      </c>
      <c r="G1247" s="4"/>
      <c r="H1247" s="4"/>
      <c r="I1247" s="4" t="s">
        <v>2838</v>
      </c>
      <c r="J1247" s="4" t="s">
        <v>2839</v>
      </c>
      <c r="K1247" s="4"/>
      <c r="L1247" s="4"/>
      <c r="M1247" s="4" t="s">
        <v>2855</v>
      </c>
      <c r="N1247" s="4">
        <v>7</v>
      </c>
      <c r="O1247" s="4"/>
      <c r="P1247" s="4" t="s">
        <v>127</v>
      </c>
      <c r="Q1247" s="4" t="s">
        <v>128</v>
      </c>
      <c r="R1247" s="4" t="s">
        <v>2856</v>
      </c>
      <c r="S1247" s="20" t="s">
        <v>3882</v>
      </c>
      <c r="T1247" s="4" t="s">
        <v>2842</v>
      </c>
      <c r="U1247" s="4" t="s">
        <v>29</v>
      </c>
      <c r="V1247" s="4" t="s">
        <v>2843</v>
      </c>
      <c r="W1247" s="4" t="s">
        <v>29</v>
      </c>
      <c r="X1247" s="15"/>
    </row>
    <row r="1248" spans="1:24" ht="38.450000000000003" customHeight="1" x14ac:dyDescent="0.2">
      <c r="A1248" s="4">
        <v>5885</v>
      </c>
      <c r="B1248" s="4" t="s">
        <v>1076</v>
      </c>
      <c r="C1248" s="4" t="s">
        <v>26</v>
      </c>
      <c r="D1248" s="4" t="s">
        <v>47</v>
      </c>
      <c r="E1248" s="4" t="s">
        <v>29</v>
      </c>
      <c r="F1248" s="4" t="s">
        <v>29</v>
      </c>
      <c r="G1248" s="4"/>
      <c r="H1248" s="4"/>
      <c r="I1248" s="4" t="s">
        <v>2838</v>
      </c>
      <c r="J1248" s="4" t="s">
        <v>2839</v>
      </c>
      <c r="K1248" s="4"/>
      <c r="L1248" s="4"/>
      <c r="M1248" s="4" t="s">
        <v>2857</v>
      </c>
      <c r="N1248" s="4">
        <v>8</v>
      </c>
      <c r="O1248" s="4"/>
      <c r="P1248" s="4" t="s">
        <v>127</v>
      </c>
      <c r="Q1248" s="4" t="s">
        <v>128</v>
      </c>
      <c r="R1248" s="4" t="s">
        <v>2858</v>
      </c>
      <c r="S1248" s="20" t="s">
        <v>3882</v>
      </c>
      <c r="T1248" s="4" t="s">
        <v>2842</v>
      </c>
      <c r="U1248" s="4" t="s">
        <v>29</v>
      </c>
      <c r="V1248" s="4" t="s">
        <v>2843</v>
      </c>
      <c r="W1248" s="4" t="s">
        <v>29</v>
      </c>
      <c r="X1248" s="15"/>
    </row>
    <row r="1249" spans="1:24" ht="38.450000000000003" customHeight="1" x14ac:dyDescent="0.2">
      <c r="A1249" s="4">
        <v>5886</v>
      </c>
      <c r="B1249" s="4" t="s">
        <v>1076</v>
      </c>
      <c r="C1249" s="4" t="s">
        <v>26</v>
      </c>
      <c r="D1249" s="4" t="s">
        <v>47</v>
      </c>
      <c r="E1249" s="4" t="s">
        <v>29</v>
      </c>
      <c r="F1249" s="4" t="s">
        <v>29</v>
      </c>
      <c r="G1249" s="4"/>
      <c r="H1249" s="4"/>
      <c r="I1249" s="4" t="s">
        <v>2838</v>
      </c>
      <c r="J1249" s="4" t="s">
        <v>2839</v>
      </c>
      <c r="K1249" s="4"/>
      <c r="L1249" s="4"/>
      <c r="M1249" s="4" t="s">
        <v>2859</v>
      </c>
      <c r="N1249" s="4">
        <v>8</v>
      </c>
      <c r="O1249" s="4"/>
      <c r="P1249" s="4" t="s">
        <v>135</v>
      </c>
      <c r="Q1249" s="4" t="s">
        <v>128</v>
      </c>
      <c r="R1249" s="4" t="s">
        <v>2860</v>
      </c>
      <c r="S1249" s="20" t="s">
        <v>3882</v>
      </c>
      <c r="T1249" s="4" t="s">
        <v>2842</v>
      </c>
      <c r="U1249" s="4" t="s">
        <v>29</v>
      </c>
      <c r="V1249" s="4" t="s">
        <v>2843</v>
      </c>
      <c r="W1249" s="4" t="s">
        <v>29</v>
      </c>
      <c r="X1249" s="15"/>
    </row>
    <row r="1250" spans="1:24" ht="38.450000000000003" customHeight="1" x14ac:dyDescent="0.2">
      <c r="A1250" s="4">
        <v>5887</v>
      </c>
      <c r="B1250" s="4" t="s">
        <v>1076</v>
      </c>
      <c r="C1250" s="4" t="s">
        <v>26</v>
      </c>
      <c r="D1250" s="4" t="s">
        <v>47</v>
      </c>
      <c r="E1250" s="4" t="s">
        <v>29</v>
      </c>
      <c r="F1250" s="4" t="s">
        <v>29</v>
      </c>
      <c r="G1250" s="4"/>
      <c r="H1250" s="4"/>
      <c r="I1250" s="4" t="s">
        <v>2838</v>
      </c>
      <c r="J1250" s="4" t="s">
        <v>2839</v>
      </c>
      <c r="K1250" s="4"/>
      <c r="L1250" s="4"/>
      <c r="M1250" s="4" t="s">
        <v>2861</v>
      </c>
      <c r="N1250" s="4">
        <v>7</v>
      </c>
      <c r="O1250" s="4"/>
      <c r="P1250" s="4" t="s">
        <v>127</v>
      </c>
      <c r="Q1250" s="4" t="s">
        <v>128</v>
      </c>
      <c r="R1250" s="4" t="s">
        <v>2862</v>
      </c>
      <c r="S1250" s="20" t="s">
        <v>3882</v>
      </c>
      <c r="T1250" s="4" t="s">
        <v>2842</v>
      </c>
      <c r="U1250" s="4" t="s">
        <v>29</v>
      </c>
      <c r="V1250" s="4" t="s">
        <v>2843</v>
      </c>
      <c r="W1250" s="4" t="s">
        <v>29</v>
      </c>
      <c r="X1250" s="15"/>
    </row>
    <row r="1251" spans="1:24" ht="38.450000000000003" customHeight="1" x14ac:dyDescent="0.2">
      <c r="A1251" s="4">
        <v>5888</v>
      </c>
      <c r="B1251" s="4" t="s">
        <v>1076</v>
      </c>
      <c r="C1251" s="4" t="s">
        <v>26</v>
      </c>
      <c r="D1251" s="4" t="s">
        <v>47</v>
      </c>
      <c r="E1251" s="4" t="s">
        <v>29</v>
      </c>
      <c r="F1251" s="4" t="s">
        <v>29</v>
      </c>
      <c r="G1251" s="4"/>
      <c r="H1251" s="4"/>
      <c r="I1251" s="4" t="s">
        <v>2838</v>
      </c>
      <c r="J1251" s="4" t="s">
        <v>2839</v>
      </c>
      <c r="K1251" s="4"/>
      <c r="L1251" s="4"/>
      <c r="M1251" s="4" t="s">
        <v>2863</v>
      </c>
      <c r="N1251" s="4">
        <v>6</v>
      </c>
      <c r="O1251" s="4"/>
      <c r="P1251" s="4" t="s">
        <v>127</v>
      </c>
      <c r="Q1251" s="4" t="s">
        <v>128</v>
      </c>
      <c r="R1251" s="4" t="s">
        <v>2864</v>
      </c>
      <c r="S1251" s="20" t="s">
        <v>3882</v>
      </c>
      <c r="T1251" s="4" t="s">
        <v>2842</v>
      </c>
      <c r="U1251" s="4" t="s">
        <v>29</v>
      </c>
      <c r="V1251" s="4" t="s">
        <v>2843</v>
      </c>
      <c r="W1251" s="4" t="s">
        <v>29</v>
      </c>
      <c r="X1251" s="15"/>
    </row>
    <row r="1252" spans="1:24" ht="38.450000000000003" customHeight="1" x14ac:dyDescent="0.2">
      <c r="A1252" s="4">
        <v>5889</v>
      </c>
      <c r="B1252" s="4" t="s">
        <v>1076</v>
      </c>
      <c r="C1252" s="4" t="s">
        <v>26</v>
      </c>
      <c r="D1252" s="4" t="s">
        <v>47</v>
      </c>
      <c r="E1252" s="4" t="s">
        <v>29</v>
      </c>
      <c r="F1252" s="4" t="s">
        <v>29</v>
      </c>
      <c r="G1252" s="4"/>
      <c r="H1252" s="4"/>
      <c r="I1252" s="4" t="s">
        <v>2838</v>
      </c>
      <c r="J1252" s="4" t="s">
        <v>2839</v>
      </c>
      <c r="K1252" s="4"/>
      <c r="L1252" s="4"/>
      <c r="M1252" s="4" t="s">
        <v>2865</v>
      </c>
      <c r="N1252" s="4">
        <v>12</v>
      </c>
      <c r="O1252" s="4"/>
      <c r="P1252" s="4" t="s">
        <v>127</v>
      </c>
      <c r="Q1252" s="4" t="s">
        <v>128</v>
      </c>
      <c r="R1252" s="4" t="s">
        <v>2866</v>
      </c>
      <c r="S1252" s="20" t="s">
        <v>3882</v>
      </c>
      <c r="T1252" s="4" t="s">
        <v>2846</v>
      </c>
      <c r="U1252" s="4" t="s">
        <v>29</v>
      </c>
      <c r="V1252" s="4" t="s">
        <v>2843</v>
      </c>
      <c r="W1252" s="4" t="s">
        <v>29</v>
      </c>
      <c r="X1252" s="15"/>
    </row>
    <row r="1253" spans="1:24" ht="38.450000000000003" customHeight="1" x14ac:dyDescent="0.2">
      <c r="A1253" s="4">
        <v>5890</v>
      </c>
      <c r="B1253" s="4" t="s">
        <v>1076</v>
      </c>
      <c r="C1253" s="4" t="s">
        <v>26</v>
      </c>
      <c r="D1253" s="4" t="s">
        <v>47</v>
      </c>
      <c r="E1253" s="4" t="s">
        <v>29</v>
      </c>
      <c r="F1253" s="4" t="s">
        <v>29</v>
      </c>
      <c r="G1253" s="4"/>
      <c r="H1253" s="4"/>
      <c r="I1253" s="4" t="s">
        <v>2838</v>
      </c>
      <c r="J1253" s="4" t="s">
        <v>2839</v>
      </c>
      <c r="K1253" s="4"/>
      <c r="L1253" s="4"/>
      <c r="M1253" s="4" t="s">
        <v>2867</v>
      </c>
      <c r="N1253" s="4">
        <v>9</v>
      </c>
      <c r="O1253" s="4"/>
      <c r="P1253" s="4" t="s">
        <v>127</v>
      </c>
      <c r="Q1253" s="4" t="s">
        <v>128</v>
      </c>
      <c r="R1253" s="4" t="s">
        <v>2868</v>
      </c>
      <c r="S1253" s="20" t="s">
        <v>3882</v>
      </c>
      <c r="T1253" s="4" t="s">
        <v>2842</v>
      </c>
      <c r="U1253" s="4" t="s">
        <v>29</v>
      </c>
      <c r="V1253" s="4" t="s">
        <v>2843</v>
      </c>
      <c r="W1253" s="4" t="s">
        <v>29</v>
      </c>
      <c r="X1253" s="15"/>
    </row>
    <row r="1254" spans="1:24" ht="38.450000000000003" customHeight="1" x14ac:dyDescent="0.2">
      <c r="A1254" s="4">
        <v>5891</v>
      </c>
      <c r="B1254" s="4" t="s">
        <v>1076</v>
      </c>
      <c r="C1254" s="4" t="s">
        <v>26</v>
      </c>
      <c r="D1254" s="4" t="s">
        <v>47</v>
      </c>
      <c r="E1254" s="4" t="s">
        <v>29</v>
      </c>
      <c r="F1254" s="4" t="s">
        <v>29</v>
      </c>
      <c r="G1254" s="4"/>
      <c r="H1254" s="4"/>
      <c r="I1254" s="4" t="s">
        <v>2838</v>
      </c>
      <c r="J1254" s="4" t="s">
        <v>2839</v>
      </c>
      <c r="K1254" s="4"/>
      <c r="L1254" s="4"/>
      <c r="M1254" s="4" t="s">
        <v>2869</v>
      </c>
      <c r="N1254" s="4">
        <v>9</v>
      </c>
      <c r="O1254" s="4"/>
      <c r="P1254" s="4" t="s">
        <v>127</v>
      </c>
      <c r="Q1254" s="4" t="s">
        <v>128</v>
      </c>
      <c r="R1254" s="4" t="s">
        <v>2870</v>
      </c>
      <c r="S1254" s="20" t="s">
        <v>3882</v>
      </c>
      <c r="T1254" s="4" t="s">
        <v>2842</v>
      </c>
      <c r="U1254" s="4" t="s">
        <v>29</v>
      </c>
      <c r="V1254" s="4" t="s">
        <v>2843</v>
      </c>
      <c r="W1254" s="4" t="s">
        <v>29</v>
      </c>
      <c r="X1254" s="15"/>
    </row>
    <row r="1255" spans="1:24" ht="38.450000000000003" customHeight="1" x14ac:dyDescent="0.2">
      <c r="A1255" s="4">
        <v>5892</v>
      </c>
      <c r="B1255" s="4" t="s">
        <v>1076</v>
      </c>
      <c r="C1255" s="4" t="s">
        <v>26</v>
      </c>
      <c r="D1255" s="4" t="s">
        <v>47</v>
      </c>
      <c r="E1255" s="4" t="s">
        <v>29</v>
      </c>
      <c r="F1255" s="4" t="s">
        <v>29</v>
      </c>
      <c r="G1255" s="4"/>
      <c r="H1255" s="4"/>
      <c r="I1255" s="4" t="s">
        <v>2838</v>
      </c>
      <c r="J1255" s="4" t="s">
        <v>2839</v>
      </c>
      <c r="K1255" s="4"/>
      <c r="L1255" s="4"/>
      <c r="M1255" s="4" t="s">
        <v>2871</v>
      </c>
      <c r="N1255" s="4">
        <v>7</v>
      </c>
      <c r="O1255" s="4"/>
      <c r="P1255" s="4" t="s">
        <v>127</v>
      </c>
      <c r="Q1255" s="4" t="s">
        <v>128</v>
      </c>
      <c r="R1255" s="4" t="s">
        <v>2872</v>
      </c>
      <c r="S1255" s="20" t="s">
        <v>3882</v>
      </c>
      <c r="T1255" s="4" t="s">
        <v>2842</v>
      </c>
      <c r="U1255" s="4" t="s">
        <v>29</v>
      </c>
      <c r="V1255" s="4" t="s">
        <v>2843</v>
      </c>
      <c r="W1255" s="4" t="s">
        <v>29</v>
      </c>
      <c r="X1255" s="15"/>
    </row>
    <row r="1256" spans="1:24" ht="38.450000000000003" customHeight="1" x14ac:dyDescent="0.2">
      <c r="A1256" s="4">
        <v>5893</v>
      </c>
      <c r="B1256" s="4" t="s">
        <v>1076</v>
      </c>
      <c r="C1256" s="4" t="s">
        <v>26</v>
      </c>
      <c r="D1256" s="4" t="s">
        <v>47</v>
      </c>
      <c r="E1256" s="4" t="s">
        <v>29</v>
      </c>
      <c r="F1256" s="4" t="s">
        <v>29</v>
      </c>
      <c r="G1256" s="4"/>
      <c r="H1256" s="4"/>
      <c r="I1256" s="4" t="s">
        <v>2838</v>
      </c>
      <c r="J1256" s="4" t="s">
        <v>2839</v>
      </c>
      <c r="K1256" s="4"/>
      <c r="L1256" s="4"/>
      <c r="M1256" s="4" t="s">
        <v>2873</v>
      </c>
      <c r="N1256" s="4">
        <v>8</v>
      </c>
      <c r="O1256" s="4"/>
      <c r="P1256" s="4" t="s">
        <v>127</v>
      </c>
      <c r="Q1256" s="4" t="s">
        <v>128</v>
      </c>
      <c r="R1256" s="4" t="s">
        <v>2874</v>
      </c>
      <c r="S1256" s="20" t="s">
        <v>3882</v>
      </c>
      <c r="T1256" s="4" t="s">
        <v>2842</v>
      </c>
      <c r="U1256" s="4" t="s">
        <v>29</v>
      </c>
      <c r="V1256" s="4" t="s">
        <v>2843</v>
      </c>
      <c r="W1256" s="4" t="s">
        <v>29</v>
      </c>
      <c r="X1256" s="15"/>
    </row>
    <row r="1257" spans="1:24" ht="38.450000000000003" customHeight="1" x14ac:dyDescent="0.2">
      <c r="A1257" s="4">
        <v>87</v>
      </c>
      <c r="B1257" s="4" t="s">
        <v>43</v>
      </c>
      <c r="C1257" s="4" t="s">
        <v>24</v>
      </c>
      <c r="D1257" s="4" t="s">
        <v>44</v>
      </c>
      <c r="E1257" s="4" t="s">
        <v>26</v>
      </c>
      <c r="F1257" s="4" t="s">
        <v>45</v>
      </c>
      <c r="G1257" s="4"/>
      <c r="H1257" s="4"/>
      <c r="I1257" s="4" t="s">
        <v>130</v>
      </c>
      <c r="J1257" s="4">
        <v>20</v>
      </c>
      <c r="K1257" s="4" t="s">
        <v>141</v>
      </c>
      <c r="L1257" s="4"/>
      <c r="M1257" s="4" t="s">
        <v>722</v>
      </c>
      <c r="N1257" s="4">
        <v>4</v>
      </c>
      <c r="O1257" s="4"/>
      <c r="P1257" s="4" t="s">
        <v>127</v>
      </c>
      <c r="Q1257" s="4" t="s">
        <v>128</v>
      </c>
      <c r="R1257" s="4" t="s">
        <v>723</v>
      </c>
      <c r="S1257" s="20" t="s">
        <v>3883</v>
      </c>
      <c r="T1257" s="4" t="s">
        <v>724</v>
      </c>
      <c r="U1257" s="4"/>
      <c r="V1257" s="4" t="s">
        <v>725</v>
      </c>
      <c r="W1257" s="4" t="s">
        <v>29</v>
      </c>
      <c r="X1257" s="15"/>
    </row>
    <row r="1258" spans="1:24" ht="38.450000000000003" customHeight="1" x14ac:dyDescent="0.2">
      <c r="A1258" s="4">
        <v>88</v>
      </c>
      <c r="B1258" s="4" t="s">
        <v>43</v>
      </c>
      <c r="C1258" s="4" t="s">
        <v>24</v>
      </c>
      <c r="D1258" s="4" t="s">
        <v>44</v>
      </c>
      <c r="E1258" s="4" t="s">
        <v>26</v>
      </c>
      <c r="F1258" s="4" t="s">
        <v>45</v>
      </c>
      <c r="G1258" s="4"/>
      <c r="H1258" s="4"/>
      <c r="I1258" s="4" t="s">
        <v>130</v>
      </c>
      <c r="J1258" s="4">
        <v>20</v>
      </c>
      <c r="K1258" s="4" t="s">
        <v>141</v>
      </c>
      <c r="L1258" s="4"/>
      <c r="M1258" s="4" t="s">
        <v>726</v>
      </c>
      <c r="N1258" s="4">
        <v>4</v>
      </c>
      <c r="O1258" s="4"/>
      <c r="P1258" s="4" t="s">
        <v>127</v>
      </c>
      <c r="Q1258" s="4" t="s">
        <v>128</v>
      </c>
      <c r="R1258" s="4" t="s">
        <v>727</v>
      </c>
      <c r="S1258" s="20" t="s">
        <v>3883</v>
      </c>
      <c r="T1258" s="4" t="s">
        <v>728</v>
      </c>
      <c r="U1258" s="4"/>
      <c r="V1258" s="4" t="s">
        <v>725</v>
      </c>
      <c r="W1258" s="4" t="s">
        <v>29</v>
      </c>
      <c r="X1258" s="15"/>
    </row>
    <row r="1259" spans="1:24" ht="38.450000000000003" customHeight="1" x14ac:dyDescent="0.2">
      <c r="A1259" s="4">
        <v>89</v>
      </c>
      <c r="B1259" s="4" t="s">
        <v>43</v>
      </c>
      <c r="C1259" s="4" t="s">
        <v>24</v>
      </c>
      <c r="D1259" s="4" t="s">
        <v>44</v>
      </c>
      <c r="E1259" s="4" t="s">
        <v>26</v>
      </c>
      <c r="F1259" s="4" t="s">
        <v>45</v>
      </c>
      <c r="G1259" s="4"/>
      <c r="H1259" s="4"/>
      <c r="I1259" s="4" t="s">
        <v>130</v>
      </c>
      <c r="J1259" s="4">
        <v>20</v>
      </c>
      <c r="K1259" s="4" t="s">
        <v>141</v>
      </c>
      <c r="L1259" s="4"/>
      <c r="M1259" s="4" t="s">
        <v>729</v>
      </c>
      <c r="N1259" s="4">
        <v>6</v>
      </c>
      <c r="O1259" s="4"/>
      <c r="P1259" s="4" t="s">
        <v>127</v>
      </c>
      <c r="Q1259" s="4" t="s">
        <v>128</v>
      </c>
      <c r="R1259" s="4" t="s">
        <v>730</v>
      </c>
      <c r="S1259" s="20" t="s">
        <v>3883</v>
      </c>
      <c r="T1259" s="4" t="s">
        <v>731</v>
      </c>
      <c r="U1259" s="4"/>
      <c r="V1259" s="4" t="s">
        <v>725</v>
      </c>
      <c r="W1259" s="4" t="s">
        <v>29</v>
      </c>
      <c r="X1259" s="15"/>
    </row>
    <row r="1260" spans="1:24" ht="38.450000000000003" customHeight="1" x14ac:dyDescent="0.2">
      <c r="A1260" s="4">
        <v>90</v>
      </c>
      <c r="B1260" s="4" t="s">
        <v>43</v>
      </c>
      <c r="C1260" s="4" t="s">
        <v>24</v>
      </c>
      <c r="D1260" s="4" t="s">
        <v>44</v>
      </c>
      <c r="E1260" s="4" t="s">
        <v>26</v>
      </c>
      <c r="F1260" s="4" t="s">
        <v>45</v>
      </c>
      <c r="G1260" s="4"/>
      <c r="H1260" s="4"/>
      <c r="I1260" s="4" t="s">
        <v>130</v>
      </c>
      <c r="J1260" s="4">
        <v>20</v>
      </c>
      <c r="K1260" s="4" t="s">
        <v>141</v>
      </c>
      <c r="L1260" s="4"/>
      <c r="M1260" s="4" t="s">
        <v>732</v>
      </c>
      <c r="N1260" s="4">
        <v>6</v>
      </c>
      <c r="O1260" s="4"/>
      <c r="P1260" s="4" t="s">
        <v>127</v>
      </c>
      <c r="Q1260" s="4" t="s">
        <v>128</v>
      </c>
      <c r="R1260" s="4" t="s">
        <v>733</v>
      </c>
      <c r="S1260" s="20" t="s">
        <v>3883</v>
      </c>
      <c r="T1260" s="4" t="s">
        <v>731</v>
      </c>
      <c r="U1260" s="4"/>
      <c r="V1260" s="4" t="s">
        <v>725</v>
      </c>
      <c r="W1260" s="4" t="s">
        <v>29</v>
      </c>
      <c r="X1260" s="15"/>
    </row>
    <row r="1261" spans="1:24" ht="38.450000000000003" customHeight="1" x14ac:dyDescent="0.2">
      <c r="A1261" s="4">
        <v>91</v>
      </c>
      <c r="B1261" s="4" t="s">
        <v>43</v>
      </c>
      <c r="C1261" s="4" t="s">
        <v>24</v>
      </c>
      <c r="D1261" s="4" t="s">
        <v>44</v>
      </c>
      <c r="E1261" s="4" t="s">
        <v>26</v>
      </c>
      <c r="F1261" s="4" t="s">
        <v>45</v>
      </c>
      <c r="G1261" s="4"/>
      <c r="H1261" s="4"/>
      <c r="I1261" s="4" t="s">
        <v>130</v>
      </c>
      <c r="J1261" s="4">
        <v>20</v>
      </c>
      <c r="K1261" s="4" t="s">
        <v>141</v>
      </c>
      <c r="L1261" s="4"/>
      <c r="M1261" s="4" t="s">
        <v>734</v>
      </c>
      <c r="N1261" s="4">
        <v>4</v>
      </c>
      <c r="O1261" s="4"/>
      <c r="P1261" s="4" t="s">
        <v>127</v>
      </c>
      <c r="Q1261" s="4" t="s">
        <v>128</v>
      </c>
      <c r="R1261" s="4" t="s">
        <v>735</v>
      </c>
      <c r="S1261" s="20" t="s">
        <v>3883</v>
      </c>
      <c r="T1261" s="4" t="s">
        <v>736</v>
      </c>
      <c r="U1261" s="4"/>
      <c r="V1261" s="4" t="s">
        <v>725</v>
      </c>
      <c r="W1261" s="4" t="s">
        <v>29</v>
      </c>
      <c r="X1261" s="15"/>
    </row>
    <row r="1262" spans="1:24" ht="38.450000000000003" customHeight="1" x14ac:dyDescent="0.2">
      <c r="A1262" s="4">
        <v>92</v>
      </c>
      <c r="B1262" s="4" t="s">
        <v>43</v>
      </c>
      <c r="C1262" s="4" t="s">
        <v>24</v>
      </c>
      <c r="D1262" s="4" t="s">
        <v>44</v>
      </c>
      <c r="E1262" s="4" t="s">
        <v>26</v>
      </c>
      <c r="F1262" s="4" t="s">
        <v>45</v>
      </c>
      <c r="G1262" s="4"/>
      <c r="H1262" s="4"/>
      <c r="I1262" s="4" t="s">
        <v>130</v>
      </c>
      <c r="J1262" s="4">
        <v>20</v>
      </c>
      <c r="K1262" s="4" t="s">
        <v>141</v>
      </c>
      <c r="L1262" s="4"/>
      <c r="M1262" s="4" t="s">
        <v>737</v>
      </c>
      <c r="N1262" s="4">
        <v>4</v>
      </c>
      <c r="O1262" s="4"/>
      <c r="P1262" s="4" t="s">
        <v>127</v>
      </c>
      <c r="Q1262" s="4" t="s">
        <v>128</v>
      </c>
      <c r="R1262" s="4" t="s">
        <v>738</v>
      </c>
      <c r="S1262" s="20" t="s">
        <v>3883</v>
      </c>
      <c r="T1262" s="4" t="s">
        <v>736</v>
      </c>
      <c r="U1262" s="4"/>
      <c r="V1262" s="4" t="s">
        <v>725</v>
      </c>
      <c r="W1262" s="4" t="s">
        <v>29</v>
      </c>
      <c r="X1262" s="15"/>
    </row>
    <row r="1263" spans="1:24" ht="38.450000000000003" customHeight="1" x14ac:dyDescent="0.2">
      <c r="A1263" s="4">
        <v>93</v>
      </c>
      <c r="B1263" s="4" t="s">
        <v>43</v>
      </c>
      <c r="C1263" s="4" t="s">
        <v>24</v>
      </c>
      <c r="D1263" s="4" t="s">
        <v>44</v>
      </c>
      <c r="E1263" s="4" t="s">
        <v>26</v>
      </c>
      <c r="F1263" s="4" t="s">
        <v>45</v>
      </c>
      <c r="G1263" s="4"/>
      <c r="H1263" s="4"/>
      <c r="I1263" s="4" t="s">
        <v>130</v>
      </c>
      <c r="J1263" s="4">
        <v>20</v>
      </c>
      <c r="K1263" s="4" t="s">
        <v>141</v>
      </c>
      <c r="L1263" s="4"/>
      <c r="M1263" s="4" t="s">
        <v>739</v>
      </c>
      <c r="N1263" s="4">
        <v>5</v>
      </c>
      <c r="O1263" s="4"/>
      <c r="P1263" s="4" t="s">
        <v>127</v>
      </c>
      <c r="Q1263" s="4" t="s">
        <v>128</v>
      </c>
      <c r="R1263" s="4" t="s">
        <v>740</v>
      </c>
      <c r="S1263" s="20" t="s">
        <v>3883</v>
      </c>
      <c r="T1263" s="4" t="s">
        <v>741</v>
      </c>
      <c r="U1263" s="4"/>
      <c r="V1263" s="4" t="s">
        <v>725</v>
      </c>
      <c r="W1263" s="4" t="s">
        <v>29</v>
      </c>
      <c r="X1263" s="15"/>
    </row>
    <row r="1264" spans="1:24" ht="38.450000000000003" customHeight="1" x14ac:dyDescent="0.2">
      <c r="A1264" s="4">
        <v>94</v>
      </c>
      <c r="B1264" s="4" t="s">
        <v>43</v>
      </c>
      <c r="C1264" s="4" t="s">
        <v>24</v>
      </c>
      <c r="D1264" s="4" t="s">
        <v>44</v>
      </c>
      <c r="E1264" s="4" t="s">
        <v>26</v>
      </c>
      <c r="F1264" s="4" t="s">
        <v>45</v>
      </c>
      <c r="G1264" s="4"/>
      <c r="H1264" s="4"/>
      <c r="I1264" s="4" t="s">
        <v>130</v>
      </c>
      <c r="J1264" s="4">
        <v>20</v>
      </c>
      <c r="K1264" s="4" t="s">
        <v>141</v>
      </c>
      <c r="L1264" s="4"/>
      <c r="M1264" s="4" t="s">
        <v>742</v>
      </c>
      <c r="N1264" s="4">
        <v>5</v>
      </c>
      <c r="O1264" s="4"/>
      <c r="P1264" s="4" t="s">
        <v>135</v>
      </c>
      <c r="Q1264" s="4" t="s">
        <v>128</v>
      </c>
      <c r="R1264" s="4" t="s">
        <v>743</v>
      </c>
      <c r="S1264" s="20" t="s">
        <v>3883</v>
      </c>
      <c r="T1264" s="4" t="s">
        <v>744</v>
      </c>
      <c r="U1264" s="4"/>
      <c r="V1264" s="4" t="s">
        <v>725</v>
      </c>
      <c r="W1264" s="4" t="s">
        <v>29</v>
      </c>
      <c r="X1264" s="15"/>
    </row>
    <row r="1265" spans="1:24" ht="38.450000000000003" customHeight="1" x14ac:dyDescent="0.2">
      <c r="A1265" s="4">
        <v>5542</v>
      </c>
      <c r="B1265" s="4" t="s">
        <v>43</v>
      </c>
      <c r="C1265" s="4" t="s">
        <v>24</v>
      </c>
      <c r="D1265" s="4" t="s">
        <v>44</v>
      </c>
      <c r="E1265" s="4" t="s">
        <v>26</v>
      </c>
      <c r="F1265" s="4" t="s">
        <v>45</v>
      </c>
      <c r="G1265" s="4" t="s">
        <v>29</v>
      </c>
      <c r="H1265" s="4" t="s">
        <v>29</v>
      </c>
      <c r="I1265" s="4" t="s">
        <v>2130</v>
      </c>
      <c r="J1265" s="4">
        <v>5</v>
      </c>
      <c r="K1265" s="4"/>
      <c r="L1265" s="4"/>
      <c r="M1265" s="4" t="s">
        <v>2131</v>
      </c>
      <c r="N1265" s="4">
        <v>12</v>
      </c>
      <c r="O1265" s="4"/>
      <c r="P1265" s="4" t="s">
        <v>135</v>
      </c>
      <c r="Q1265" s="4" t="s">
        <v>128</v>
      </c>
      <c r="R1265" s="4" t="s">
        <v>2132</v>
      </c>
      <c r="S1265" s="20" t="s">
        <v>3882</v>
      </c>
      <c r="T1265" s="4" t="s">
        <v>277</v>
      </c>
      <c r="U1265" s="4" t="s">
        <v>29</v>
      </c>
      <c r="V1265" s="4" t="s">
        <v>2133</v>
      </c>
      <c r="W1265" s="4" t="s">
        <v>29</v>
      </c>
      <c r="X1265" s="15"/>
    </row>
    <row r="1266" spans="1:24" ht="38.450000000000003" customHeight="1" x14ac:dyDescent="0.2">
      <c r="A1266" s="4">
        <v>5543</v>
      </c>
      <c r="B1266" s="4" t="s">
        <v>43</v>
      </c>
      <c r="C1266" s="4" t="s">
        <v>24</v>
      </c>
      <c r="D1266" s="4" t="s">
        <v>44</v>
      </c>
      <c r="E1266" s="4" t="s">
        <v>26</v>
      </c>
      <c r="F1266" s="4" t="s">
        <v>45</v>
      </c>
      <c r="G1266" s="4" t="s">
        <v>29</v>
      </c>
      <c r="H1266" s="4" t="s">
        <v>29</v>
      </c>
      <c r="I1266" s="4" t="s">
        <v>2130</v>
      </c>
      <c r="J1266" s="4">
        <v>5</v>
      </c>
      <c r="K1266" s="4"/>
      <c r="L1266" s="4"/>
      <c r="M1266" s="4" t="s">
        <v>2134</v>
      </c>
      <c r="N1266" s="4">
        <v>13</v>
      </c>
      <c r="O1266" s="4"/>
      <c r="P1266" s="4" t="s">
        <v>135</v>
      </c>
      <c r="Q1266" s="4" t="s">
        <v>128</v>
      </c>
      <c r="R1266" s="4" t="s">
        <v>2135</v>
      </c>
      <c r="S1266" s="20" t="s">
        <v>3882</v>
      </c>
      <c r="T1266" s="4" t="s">
        <v>277</v>
      </c>
      <c r="U1266" s="4" t="s">
        <v>29</v>
      </c>
      <c r="V1266" s="4" t="s">
        <v>2133</v>
      </c>
      <c r="W1266" s="4" t="s">
        <v>29</v>
      </c>
      <c r="X1266" s="15"/>
    </row>
    <row r="1267" spans="1:24" ht="38.450000000000003" customHeight="1" x14ac:dyDescent="0.2">
      <c r="A1267" s="4">
        <v>5544</v>
      </c>
      <c r="B1267" s="4" t="s">
        <v>43</v>
      </c>
      <c r="C1267" s="4" t="s">
        <v>24</v>
      </c>
      <c r="D1267" s="4" t="s">
        <v>44</v>
      </c>
      <c r="E1267" s="4" t="s">
        <v>26</v>
      </c>
      <c r="F1267" s="4" t="s">
        <v>45</v>
      </c>
      <c r="G1267" s="4" t="s">
        <v>29</v>
      </c>
      <c r="H1267" s="4" t="s">
        <v>29</v>
      </c>
      <c r="I1267" s="4" t="s">
        <v>2130</v>
      </c>
      <c r="J1267" s="4">
        <v>5</v>
      </c>
      <c r="K1267" s="4"/>
      <c r="L1267" s="4"/>
      <c r="M1267" s="4" t="s">
        <v>276</v>
      </c>
      <c r="N1267" s="4">
        <v>15</v>
      </c>
      <c r="O1267" s="4"/>
      <c r="P1267" s="4" t="s">
        <v>135</v>
      </c>
      <c r="Q1267" s="4" t="s">
        <v>128</v>
      </c>
      <c r="R1267" s="4" t="s">
        <v>2136</v>
      </c>
      <c r="S1267" s="20" t="s">
        <v>3882</v>
      </c>
      <c r="T1267" s="4" t="s">
        <v>277</v>
      </c>
      <c r="U1267" s="4" t="s">
        <v>29</v>
      </c>
      <c r="V1267" s="4" t="s">
        <v>2133</v>
      </c>
      <c r="W1267" s="4" t="s">
        <v>29</v>
      </c>
      <c r="X1267" s="15"/>
    </row>
    <row r="1268" spans="1:24" ht="38.450000000000003" customHeight="1" x14ac:dyDescent="0.2">
      <c r="A1268" s="4">
        <v>5545</v>
      </c>
      <c r="B1268" s="4" t="s">
        <v>43</v>
      </c>
      <c r="C1268" s="4" t="s">
        <v>24</v>
      </c>
      <c r="D1268" s="4" t="s">
        <v>44</v>
      </c>
      <c r="E1268" s="4" t="s">
        <v>26</v>
      </c>
      <c r="F1268" s="4" t="s">
        <v>45</v>
      </c>
      <c r="G1268" s="4" t="s">
        <v>29</v>
      </c>
      <c r="H1268" s="4" t="s">
        <v>29</v>
      </c>
      <c r="I1268" s="4" t="s">
        <v>2130</v>
      </c>
      <c r="J1268" s="4">
        <v>5</v>
      </c>
      <c r="K1268" s="4"/>
      <c r="L1268" s="4"/>
      <c r="M1268" s="4" t="s">
        <v>2137</v>
      </c>
      <c r="N1268" s="4">
        <v>15</v>
      </c>
      <c r="O1268" s="4"/>
      <c r="P1268" s="4" t="s">
        <v>135</v>
      </c>
      <c r="Q1268" s="4" t="s">
        <v>128</v>
      </c>
      <c r="R1268" s="4" t="s">
        <v>1776</v>
      </c>
      <c r="S1268" s="20" t="s">
        <v>3882</v>
      </c>
      <c r="T1268" s="4" t="s">
        <v>277</v>
      </c>
      <c r="U1268" s="4" t="s">
        <v>29</v>
      </c>
      <c r="V1268" s="4" t="s">
        <v>2133</v>
      </c>
      <c r="W1268" s="4" t="s">
        <v>29</v>
      </c>
      <c r="X1268" s="15"/>
    </row>
    <row r="1269" spans="1:24" ht="38.450000000000003" customHeight="1" x14ac:dyDescent="0.2">
      <c r="A1269" s="4">
        <v>5546</v>
      </c>
      <c r="B1269" s="4" t="s">
        <v>43</v>
      </c>
      <c r="C1269" s="4" t="s">
        <v>24</v>
      </c>
      <c r="D1269" s="4" t="s">
        <v>44</v>
      </c>
      <c r="E1269" s="4" t="s">
        <v>26</v>
      </c>
      <c r="F1269" s="4" t="s">
        <v>45</v>
      </c>
      <c r="G1269" s="4" t="s">
        <v>29</v>
      </c>
      <c r="H1269" s="4" t="s">
        <v>29</v>
      </c>
      <c r="I1269" s="4" t="s">
        <v>2130</v>
      </c>
      <c r="J1269" s="4">
        <v>5</v>
      </c>
      <c r="K1269" s="4"/>
      <c r="L1269" s="4"/>
      <c r="M1269" s="4" t="s">
        <v>2138</v>
      </c>
      <c r="N1269" s="4">
        <v>13</v>
      </c>
      <c r="O1269" s="4"/>
      <c r="P1269" s="4" t="s">
        <v>135</v>
      </c>
      <c r="Q1269" s="4" t="s">
        <v>128</v>
      </c>
      <c r="R1269" s="4" t="s">
        <v>953</v>
      </c>
      <c r="S1269" s="20" t="s">
        <v>3882</v>
      </c>
      <c r="T1269" s="4" t="s">
        <v>277</v>
      </c>
      <c r="U1269" s="4" t="s">
        <v>29</v>
      </c>
      <c r="V1269" s="4" t="s">
        <v>2133</v>
      </c>
      <c r="W1269" s="4" t="s">
        <v>29</v>
      </c>
      <c r="X1269" s="15"/>
    </row>
    <row r="1270" spans="1:24" ht="38.450000000000003" customHeight="1" x14ac:dyDescent="0.2">
      <c r="A1270" s="4">
        <v>6198</v>
      </c>
      <c r="B1270" s="4" t="s">
        <v>43</v>
      </c>
      <c r="C1270" s="4" t="s">
        <v>24</v>
      </c>
      <c r="D1270" s="4" t="s">
        <v>44</v>
      </c>
      <c r="E1270" s="4"/>
      <c r="F1270" s="4"/>
      <c r="G1270" s="4" t="s">
        <v>29</v>
      </c>
      <c r="H1270" s="4" t="s">
        <v>29</v>
      </c>
      <c r="I1270" s="4" t="s">
        <v>157</v>
      </c>
      <c r="J1270" s="4"/>
      <c r="K1270" s="4"/>
      <c r="L1270" s="4"/>
      <c r="M1270" s="4" t="s">
        <v>3535</v>
      </c>
      <c r="N1270" s="4">
        <v>9</v>
      </c>
      <c r="O1270" s="4"/>
      <c r="P1270" s="4" t="s">
        <v>127</v>
      </c>
      <c r="Q1270" s="4" t="s">
        <v>128</v>
      </c>
      <c r="R1270" s="4" t="s">
        <v>3536</v>
      </c>
      <c r="S1270" s="20" t="s">
        <v>3882</v>
      </c>
      <c r="T1270" s="4" t="s">
        <v>3537</v>
      </c>
      <c r="U1270" s="4" t="s">
        <v>29</v>
      </c>
      <c r="V1270" s="4" t="s">
        <v>3538</v>
      </c>
      <c r="W1270" s="4" t="s">
        <v>29</v>
      </c>
      <c r="X1270" s="15"/>
    </row>
    <row r="1271" spans="1:24" ht="38.450000000000003" customHeight="1" x14ac:dyDescent="0.2">
      <c r="A1271" s="4">
        <v>6199</v>
      </c>
      <c r="B1271" s="4" t="s">
        <v>43</v>
      </c>
      <c r="C1271" s="4" t="s">
        <v>24</v>
      </c>
      <c r="D1271" s="4" t="s">
        <v>44</v>
      </c>
      <c r="E1271" s="4"/>
      <c r="F1271" s="4"/>
      <c r="G1271" s="4" t="s">
        <v>29</v>
      </c>
      <c r="H1271" s="4" t="s">
        <v>29</v>
      </c>
      <c r="I1271" s="4" t="s">
        <v>157</v>
      </c>
      <c r="J1271" s="4"/>
      <c r="K1271" s="4"/>
      <c r="L1271" s="4"/>
      <c r="M1271" s="4" t="s">
        <v>3539</v>
      </c>
      <c r="N1271" s="4">
        <v>14</v>
      </c>
      <c r="O1271" s="4"/>
      <c r="P1271" s="4" t="s">
        <v>127</v>
      </c>
      <c r="Q1271" s="4" t="s">
        <v>128</v>
      </c>
      <c r="R1271" s="4" t="s">
        <v>3540</v>
      </c>
      <c r="S1271" s="20" t="s">
        <v>3882</v>
      </c>
      <c r="T1271" s="4" t="s">
        <v>3537</v>
      </c>
      <c r="U1271" s="4" t="s">
        <v>29</v>
      </c>
      <c r="V1271" s="4" t="s">
        <v>3538</v>
      </c>
      <c r="W1271" s="4" t="s">
        <v>29</v>
      </c>
      <c r="X1271" s="15"/>
    </row>
    <row r="1272" spans="1:24" ht="38.450000000000003" customHeight="1" x14ac:dyDescent="0.2">
      <c r="A1272" s="4">
        <v>6200</v>
      </c>
      <c r="B1272" s="4" t="s">
        <v>43</v>
      </c>
      <c r="C1272" s="4" t="s">
        <v>24</v>
      </c>
      <c r="D1272" s="4" t="s">
        <v>44</v>
      </c>
      <c r="E1272" s="4"/>
      <c r="F1272" s="4"/>
      <c r="G1272" s="4" t="s">
        <v>29</v>
      </c>
      <c r="H1272" s="4" t="s">
        <v>29</v>
      </c>
      <c r="I1272" s="4" t="s">
        <v>157</v>
      </c>
      <c r="J1272" s="4"/>
      <c r="K1272" s="4"/>
      <c r="L1272" s="4"/>
      <c r="M1272" s="4" t="s">
        <v>3541</v>
      </c>
      <c r="N1272" s="4">
        <v>9</v>
      </c>
      <c r="O1272" s="4"/>
      <c r="P1272" s="4" t="s">
        <v>127</v>
      </c>
      <c r="Q1272" s="4" t="s">
        <v>128</v>
      </c>
      <c r="R1272" s="4" t="s">
        <v>3542</v>
      </c>
      <c r="S1272" s="20" t="s">
        <v>3882</v>
      </c>
      <c r="T1272" s="4" t="s">
        <v>3537</v>
      </c>
      <c r="U1272" s="4" t="s">
        <v>29</v>
      </c>
      <c r="V1272" s="4" t="s">
        <v>3538</v>
      </c>
      <c r="W1272" s="4" t="s">
        <v>29</v>
      </c>
      <c r="X1272" s="15"/>
    </row>
    <row r="1273" spans="1:24" ht="38.450000000000003" customHeight="1" x14ac:dyDescent="0.2">
      <c r="A1273" s="4">
        <v>6201</v>
      </c>
      <c r="B1273" s="4" t="s">
        <v>43</v>
      </c>
      <c r="C1273" s="4" t="s">
        <v>24</v>
      </c>
      <c r="D1273" s="4" t="s">
        <v>44</v>
      </c>
      <c r="E1273" s="4"/>
      <c r="F1273" s="4"/>
      <c r="G1273" s="4" t="s">
        <v>29</v>
      </c>
      <c r="H1273" s="4" t="s">
        <v>29</v>
      </c>
      <c r="I1273" s="4" t="s">
        <v>157</v>
      </c>
      <c r="J1273" s="4"/>
      <c r="K1273" s="4"/>
      <c r="L1273" s="4"/>
      <c r="M1273" s="4" t="s">
        <v>400</v>
      </c>
      <c r="N1273" s="4">
        <v>10</v>
      </c>
      <c r="O1273" s="4"/>
      <c r="P1273" s="4" t="s">
        <v>127</v>
      </c>
      <c r="Q1273" s="4" t="s">
        <v>128</v>
      </c>
      <c r="R1273" s="4" t="s">
        <v>730</v>
      </c>
      <c r="S1273" s="20" t="s">
        <v>3882</v>
      </c>
      <c r="T1273" s="4" t="s">
        <v>3537</v>
      </c>
      <c r="U1273" s="4" t="s">
        <v>29</v>
      </c>
      <c r="V1273" s="4" t="s">
        <v>3538</v>
      </c>
      <c r="W1273" s="4" t="s">
        <v>29</v>
      </c>
      <c r="X1273" s="15"/>
    </row>
    <row r="1274" spans="1:24" ht="38.450000000000003" customHeight="1" x14ac:dyDescent="0.2">
      <c r="A1274" s="4">
        <v>6202</v>
      </c>
      <c r="B1274" s="4" t="s">
        <v>43</v>
      </c>
      <c r="C1274" s="4" t="s">
        <v>24</v>
      </c>
      <c r="D1274" s="4" t="s">
        <v>44</v>
      </c>
      <c r="E1274" s="4"/>
      <c r="F1274" s="4"/>
      <c r="G1274" s="4" t="s">
        <v>29</v>
      </c>
      <c r="H1274" s="4" t="s">
        <v>29</v>
      </c>
      <c r="I1274" s="4" t="s">
        <v>157</v>
      </c>
      <c r="J1274" s="4"/>
      <c r="K1274" s="4"/>
      <c r="L1274" s="4"/>
      <c r="M1274" s="4" t="s">
        <v>3543</v>
      </c>
      <c r="N1274" s="4">
        <v>8</v>
      </c>
      <c r="O1274" s="4"/>
      <c r="P1274" s="4" t="s">
        <v>127</v>
      </c>
      <c r="Q1274" s="4" t="s">
        <v>128</v>
      </c>
      <c r="R1274" s="4" t="s">
        <v>3544</v>
      </c>
      <c r="S1274" s="20" t="s">
        <v>3882</v>
      </c>
      <c r="T1274" s="4" t="s">
        <v>3537</v>
      </c>
      <c r="U1274" s="4" t="s">
        <v>29</v>
      </c>
      <c r="V1274" s="4" t="s">
        <v>3538</v>
      </c>
      <c r="W1274" s="4" t="s">
        <v>29</v>
      </c>
      <c r="X1274" s="15"/>
    </row>
    <row r="1275" spans="1:24" ht="38.450000000000003" customHeight="1" x14ac:dyDescent="0.2">
      <c r="A1275" s="4">
        <v>6203</v>
      </c>
      <c r="B1275" s="4" t="s">
        <v>43</v>
      </c>
      <c r="C1275" s="4" t="s">
        <v>24</v>
      </c>
      <c r="D1275" s="4" t="s">
        <v>44</v>
      </c>
      <c r="E1275" s="4"/>
      <c r="F1275" s="4"/>
      <c r="G1275" s="4" t="s">
        <v>29</v>
      </c>
      <c r="H1275" s="4" t="s">
        <v>29</v>
      </c>
      <c r="I1275" s="4" t="s">
        <v>157</v>
      </c>
      <c r="J1275" s="4"/>
      <c r="K1275" s="4"/>
      <c r="L1275" s="4"/>
      <c r="M1275" s="4" t="s">
        <v>3545</v>
      </c>
      <c r="N1275" s="4">
        <v>12</v>
      </c>
      <c r="O1275" s="4"/>
      <c r="P1275" s="4" t="s">
        <v>127</v>
      </c>
      <c r="Q1275" s="4" t="s">
        <v>128</v>
      </c>
      <c r="R1275" s="4" t="s">
        <v>3546</v>
      </c>
      <c r="S1275" s="20" t="s">
        <v>3882</v>
      </c>
      <c r="T1275" s="4" t="s">
        <v>3537</v>
      </c>
      <c r="U1275" s="4" t="s">
        <v>29</v>
      </c>
      <c r="V1275" s="4" t="s">
        <v>3538</v>
      </c>
      <c r="W1275" s="4" t="s">
        <v>29</v>
      </c>
      <c r="X1275" s="15"/>
    </row>
    <row r="1276" spans="1:24" ht="38.450000000000003" customHeight="1" x14ac:dyDescent="0.2">
      <c r="A1276" s="4">
        <v>6204</v>
      </c>
      <c r="B1276" s="4" t="s">
        <v>43</v>
      </c>
      <c r="C1276" s="4" t="s">
        <v>24</v>
      </c>
      <c r="D1276" s="4" t="s">
        <v>44</v>
      </c>
      <c r="E1276" s="4"/>
      <c r="F1276" s="4"/>
      <c r="G1276" s="4" t="s">
        <v>29</v>
      </c>
      <c r="H1276" s="4" t="s">
        <v>29</v>
      </c>
      <c r="I1276" s="4" t="s">
        <v>157</v>
      </c>
      <c r="J1276" s="4"/>
      <c r="K1276" s="4"/>
      <c r="L1276" s="4"/>
      <c r="M1276" s="4" t="s">
        <v>3547</v>
      </c>
      <c r="N1276" s="4">
        <v>9</v>
      </c>
      <c r="O1276" s="4"/>
      <c r="P1276" s="4" t="s">
        <v>127</v>
      </c>
      <c r="Q1276" s="4" t="s">
        <v>128</v>
      </c>
      <c r="R1276" s="4" t="s">
        <v>3548</v>
      </c>
      <c r="S1276" s="20" t="s">
        <v>3882</v>
      </c>
      <c r="T1276" s="4" t="s">
        <v>3537</v>
      </c>
      <c r="U1276" s="4" t="s">
        <v>29</v>
      </c>
      <c r="V1276" s="4" t="s">
        <v>3538</v>
      </c>
      <c r="W1276" s="4" t="s">
        <v>29</v>
      </c>
      <c r="X1276" s="15"/>
    </row>
    <row r="1277" spans="1:24" ht="38.450000000000003" customHeight="1" x14ac:dyDescent="0.2">
      <c r="A1277" s="4">
        <v>6205</v>
      </c>
      <c r="B1277" s="4" t="s">
        <v>43</v>
      </c>
      <c r="C1277" s="4" t="s">
        <v>24</v>
      </c>
      <c r="D1277" s="4" t="s">
        <v>44</v>
      </c>
      <c r="E1277" s="4"/>
      <c r="F1277" s="4"/>
      <c r="G1277" s="4" t="s">
        <v>29</v>
      </c>
      <c r="H1277" s="4" t="s">
        <v>29</v>
      </c>
      <c r="I1277" s="4" t="s">
        <v>157</v>
      </c>
      <c r="J1277" s="4"/>
      <c r="K1277" s="4"/>
      <c r="L1277" s="4"/>
      <c r="M1277" s="4" t="s">
        <v>3547</v>
      </c>
      <c r="N1277" s="4">
        <v>9</v>
      </c>
      <c r="O1277" s="4"/>
      <c r="P1277" s="4" t="s">
        <v>127</v>
      </c>
      <c r="Q1277" s="4" t="s">
        <v>128</v>
      </c>
      <c r="R1277" s="4" t="s">
        <v>3549</v>
      </c>
      <c r="S1277" s="20" t="s">
        <v>3882</v>
      </c>
      <c r="T1277" s="4" t="s">
        <v>3537</v>
      </c>
      <c r="U1277" s="4" t="s">
        <v>29</v>
      </c>
      <c r="V1277" s="4" t="s">
        <v>3538</v>
      </c>
      <c r="W1277" s="4" t="s">
        <v>29</v>
      </c>
      <c r="X1277" s="15"/>
    </row>
    <row r="1278" spans="1:24" ht="38.450000000000003" customHeight="1" x14ac:dyDescent="0.2">
      <c r="A1278" s="4">
        <v>6206</v>
      </c>
      <c r="B1278" s="4" t="s">
        <v>43</v>
      </c>
      <c r="C1278" s="4" t="s">
        <v>24</v>
      </c>
      <c r="D1278" s="4" t="s">
        <v>44</v>
      </c>
      <c r="E1278" s="4"/>
      <c r="F1278" s="4"/>
      <c r="G1278" s="4" t="s">
        <v>29</v>
      </c>
      <c r="H1278" s="4" t="s">
        <v>29</v>
      </c>
      <c r="I1278" s="4" t="s">
        <v>157</v>
      </c>
      <c r="J1278" s="4"/>
      <c r="K1278" s="4"/>
      <c r="L1278" s="4"/>
      <c r="M1278" s="4" t="s">
        <v>3550</v>
      </c>
      <c r="N1278" s="4">
        <v>8</v>
      </c>
      <c r="O1278" s="4"/>
      <c r="P1278" s="4" t="s">
        <v>127</v>
      </c>
      <c r="Q1278" s="4" t="s">
        <v>128</v>
      </c>
      <c r="R1278" s="4" t="s">
        <v>3551</v>
      </c>
      <c r="S1278" s="20" t="s">
        <v>3882</v>
      </c>
      <c r="T1278" s="4" t="s">
        <v>3537</v>
      </c>
      <c r="U1278" s="4" t="s">
        <v>29</v>
      </c>
      <c r="V1278" s="4" t="s">
        <v>3538</v>
      </c>
      <c r="W1278" s="4" t="s">
        <v>29</v>
      </c>
      <c r="X1278" s="15"/>
    </row>
    <row r="1279" spans="1:24" ht="38.450000000000003" customHeight="1" x14ac:dyDescent="0.2">
      <c r="A1279" s="4">
        <v>6207</v>
      </c>
      <c r="B1279" s="4" t="s">
        <v>43</v>
      </c>
      <c r="C1279" s="4" t="s">
        <v>24</v>
      </c>
      <c r="D1279" s="4" t="s">
        <v>44</v>
      </c>
      <c r="E1279" s="4"/>
      <c r="F1279" s="4"/>
      <c r="G1279" s="4" t="s">
        <v>29</v>
      </c>
      <c r="H1279" s="4" t="s">
        <v>29</v>
      </c>
      <c r="I1279" s="4" t="s">
        <v>157</v>
      </c>
      <c r="J1279" s="4"/>
      <c r="K1279" s="4"/>
      <c r="L1279" s="4"/>
      <c r="M1279" s="4" t="s">
        <v>2869</v>
      </c>
      <c r="N1279" s="4">
        <v>13</v>
      </c>
      <c r="O1279" s="4"/>
      <c r="P1279" s="4" t="s">
        <v>127</v>
      </c>
      <c r="Q1279" s="4" t="s">
        <v>128</v>
      </c>
      <c r="R1279" s="4" t="s">
        <v>3552</v>
      </c>
      <c r="S1279" s="20" t="s">
        <v>3882</v>
      </c>
      <c r="T1279" s="4" t="s">
        <v>3537</v>
      </c>
      <c r="U1279" s="4" t="s">
        <v>29</v>
      </c>
      <c r="V1279" s="4" t="s">
        <v>3538</v>
      </c>
      <c r="W1279" s="4" t="s">
        <v>29</v>
      </c>
      <c r="X1279" s="15"/>
    </row>
    <row r="1280" spans="1:24" ht="38.450000000000003" customHeight="1" x14ac:dyDescent="0.2">
      <c r="A1280" s="4">
        <v>6208</v>
      </c>
      <c r="B1280" s="4" t="s">
        <v>43</v>
      </c>
      <c r="C1280" s="4" t="s">
        <v>24</v>
      </c>
      <c r="D1280" s="4" t="s">
        <v>44</v>
      </c>
      <c r="E1280" s="4"/>
      <c r="F1280" s="4"/>
      <c r="G1280" s="4" t="s">
        <v>29</v>
      </c>
      <c r="H1280" s="4" t="s">
        <v>29</v>
      </c>
      <c r="I1280" s="12" t="s">
        <v>157</v>
      </c>
      <c r="J1280" s="4"/>
      <c r="K1280" s="4"/>
      <c r="L1280" s="4"/>
      <c r="M1280" s="4" t="s">
        <v>3553</v>
      </c>
      <c r="N1280" s="4">
        <v>12</v>
      </c>
      <c r="O1280" s="4"/>
      <c r="P1280" s="4" t="s">
        <v>127</v>
      </c>
      <c r="Q1280" s="4" t="s">
        <v>128</v>
      </c>
      <c r="R1280" s="4" t="s">
        <v>3554</v>
      </c>
      <c r="S1280" s="20" t="s">
        <v>3882</v>
      </c>
      <c r="T1280" s="4" t="s">
        <v>3537</v>
      </c>
      <c r="U1280" s="4" t="s">
        <v>29</v>
      </c>
      <c r="V1280" s="4" t="s">
        <v>3538</v>
      </c>
      <c r="W1280" s="4" t="s">
        <v>29</v>
      </c>
      <c r="X1280" s="15"/>
    </row>
    <row r="1281" spans="1:24" ht="38.450000000000003" customHeight="1" x14ac:dyDescent="0.2">
      <c r="A1281" s="4">
        <v>6209</v>
      </c>
      <c r="B1281" s="4" t="s">
        <v>43</v>
      </c>
      <c r="C1281" s="4" t="s">
        <v>24</v>
      </c>
      <c r="D1281" s="4" t="s">
        <v>44</v>
      </c>
      <c r="E1281" s="4"/>
      <c r="F1281" s="4"/>
      <c r="G1281" s="4" t="s">
        <v>29</v>
      </c>
      <c r="H1281" s="4" t="s">
        <v>29</v>
      </c>
      <c r="I1281" s="4" t="s">
        <v>157</v>
      </c>
      <c r="J1281" s="4"/>
      <c r="K1281" s="4"/>
      <c r="L1281" s="4"/>
      <c r="M1281" s="4" t="s">
        <v>3555</v>
      </c>
      <c r="N1281" s="4">
        <v>12</v>
      </c>
      <c r="O1281" s="4"/>
      <c r="P1281" s="4" t="s">
        <v>127</v>
      </c>
      <c r="Q1281" s="4" t="s">
        <v>128</v>
      </c>
      <c r="R1281" s="4" t="s">
        <v>3556</v>
      </c>
      <c r="S1281" s="20" t="s">
        <v>3882</v>
      </c>
      <c r="T1281" s="4" t="s">
        <v>3537</v>
      </c>
      <c r="U1281" s="4" t="s">
        <v>29</v>
      </c>
      <c r="V1281" s="4" t="s">
        <v>3538</v>
      </c>
      <c r="W1281" s="4" t="s">
        <v>29</v>
      </c>
      <c r="X1281" s="15"/>
    </row>
    <row r="1282" spans="1:24" ht="38.450000000000003" customHeight="1" x14ac:dyDescent="0.2">
      <c r="A1282" s="4">
        <v>5151</v>
      </c>
      <c r="B1282" s="4" t="s">
        <v>75</v>
      </c>
      <c r="C1282" s="4" t="s">
        <v>24</v>
      </c>
      <c r="D1282" s="4" t="s">
        <v>76</v>
      </c>
      <c r="E1282" s="4" t="s">
        <v>29</v>
      </c>
      <c r="F1282" s="4" t="s">
        <v>29</v>
      </c>
      <c r="G1282" s="4"/>
      <c r="H1282" s="4"/>
      <c r="I1282" s="4" t="s">
        <v>151</v>
      </c>
      <c r="J1282" s="4"/>
      <c r="K1282" s="4"/>
      <c r="L1282" s="4"/>
      <c r="M1282" s="4" t="s">
        <v>351</v>
      </c>
      <c r="N1282" s="4">
        <v>14</v>
      </c>
      <c r="O1282" s="4"/>
      <c r="P1282" s="4" t="s">
        <v>127</v>
      </c>
      <c r="Q1282" s="4" t="s">
        <v>128</v>
      </c>
      <c r="R1282" s="4" t="s">
        <v>1301</v>
      </c>
      <c r="S1282" s="20" t="s">
        <v>3882</v>
      </c>
      <c r="T1282" s="4" t="s">
        <v>167</v>
      </c>
      <c r="U1282" s="4" t="s">
        <v>29</v>
      </c>
      <c r="V1282" s="4" t="s">
        <v>168</v>
      </c>
      <c r="W1282" s="4" t="s">
        <v>29</v>
      </c>
      <c r="X1282" s="15"/>
    </row>
    <row r="1283" spans="1:24" ht="38.450000000000003" customHeight="1" x14ac:dyDescent="0.2">
      <c r="A1283" s="4">
        <v>5152</v>
      </c>
      <c r="B1283" s="4" t="s">
        <v>75</v>
      </c>
      <c r="C1283" s="4" t="s">
        <v>24</v>
      </c>
      <c r="D1283" s="4" t="s">
        <v>76</v>
      </c>
      <c r="E1283" s="4" t="s">
        <v>29</v>
      </c>
      <c r="F1283" s="4" t="s">
        <v>29</v>
      </c>
      <c r="G1283" s="4"/>
      <c r="H1283" s="4"/>
      <c r="I1283" s="4" t="s">
        <v>151</v>
      </c>
      <c r="J1283" s="4"/>
      <c r="K1283" s="4"/>
      <c r="L1283" s="4"/>
      <c r="M1283" s="4" t="s">
        <v>1302</v>
      </c>
      <c r="N1283" s="4">
        <v>14</v>
      </c>
      <c r="O1283" s="4"/>
      <c r="P1283" s="4" t="s">
        <v>127</v>
      </c>
      <c r="Q1283" s="4" t="s">
        <v>128</v>
      </c>
      <c r="R1283" s="4" t="s">
        <v>1303</v>
      </c>
      <c r="S1283" s="20" t="s">
        <v>3882</v>
      </c>
      <c r="T1283" s="4" t="s">
        <v>167</v>
      </c>
      <c r="U1283" s="4" t="s">
        <v>29</v>
      </c>
      <c r="V1283" s="4" t="s">
        <v>168</v>
      </c>
      <c r="W1283" s="4" t="s">
        <v>29</v>
      </c>
      <c r="X1283" s="15"/>
    </row>
    <row r="1284" spans="1:24" ht="38.450000000000003" customHeight="1" x14ac:dyDescent="0.2">
      <c r="A1284" s="4">
        <v>5153</v>
      </c>
      <c r="B1284" s="4" t="s">
        <v>75</v>
      </c>
      <c r="C1284" s="4" t="s">
        <v>24</v>
      </c>
      <c r="D1284" s="4" t="s">
        <v>76</v>
      </c>
      <c r="E1284" s="4" t="s">
        <v>29</v>
      </c>
      <c r="F1284" s="4" t="s">
        <v>29</v>
      </c>
      <c r="G1284" s="4"/>
      <c r="H1284" s="4"/>
      <c r="I1284" s="4" t="s">
        <v>151</v>
      </c>
      <c r="J1284" s="4"/>
      <c r="K1284" s="4"/>
      <c r="L1284" s="4"/>
      <c r="M1284" s="4" t="s">
        <v>352</v>
      </c>
      <c r="N1284" s="4">
        <v>15</v>
      </c>
      <c r="O1284" s="4"/>
      <c r="P1284" s="4" t="s">
        <v>127</v>
      </c>
      <c r="Q1284" s="4" t="s">
        <v>128</v>
      </c>
      <c r="R1284" s="4" t="s">
        <v>1304</v>
      </c>
      <c r="S1284" s="20" t="s">
        <v>3882</v>
      </c>
      <c r="T1284" s="4" t="s">
        <v>167</v>
      </c>
      <c r="U1284" s="4" t="s">
        <v>29</v>
      </c>
      <c r="V1284" s="4" t="s">
        <v>168</v>
      </c>
      <c r="W1284" s="4" t="s">
        <v>29</v>
      </c>
      <c r="X1284" s="15"/>
    </row>
    <row r="1285" spans="1:24" ht="38.450000000000003" customHeight="1" x14ac:dyDescent="0.2">
      <c r="A1285" s="4">
        <v>5154</v>
      </c>
      <c r="B1285" s="4" t="s">
        <v>75</v>
      </c>
      <c r="C1285" s="4" t="s">
        <v>24</v>
      </c>
      <c r="D1285" s="4" t="s">
        <v>76</v>
      </c>
      <c r="E1285" s="4" t="s">
        <v>29</v>
      </c>
      <c r="F1285" s="4" t="s">
        <v>29</v>
      </c>
      <c r="G1285" s="4"/>
      <c r="H1285" s="4"/>
      <c r="I1285" s="4" t="s">
        <v>151</v>
      </c>
      <c r="J1285" s="4"/>
      <c r="K1285" s="4"/>
      <c r="L1285" s="4"/>
      <c r="M1285" s="4" t="s">
        <v>1305</v>
      </c>
      <c r="N1285" s="4">
        <v>13</v>
      </c>
      <c r="O1285" s="4"/>
      <c r="P1285" s="4" t="s">
        <v>127</v>
      </c>
      <c r="Q1285" s="4" t="s">
        <v>128</v>
      </c>
      <c r="R1285" s="4" t="s">
        <v>1306</v>
      </c>
      <c r="S1285" s="20" t="s">
        <v>3882</v>
      </c>
      <c r="T1285" s="4" t="s">
        <v>169</v>
      </c>
      <c r="U1285" s="4" t="s">
        <v>29</v>
      </c>
      <c r="V1285" s="4" t="s">
        <v>168</v>
      </c>
      <c r="W1285" s="4" t="s">
        <v>29</v>
      </c>
      <c r="X1285" s="15"/>
    </row>
    <row r="1286" spans="1:24" ht="38.450000000000003" customHeight="1" x14ac:dyDescent="0.2">
      <c r="A1286" s="4">
        <v>5155</v>
      </c>
      <c r="B1286" s="4" t="s">
        <v>75</v>
      </c>
      <c r="C1286" s="4" t="s">
        <v>24</v>
      </c>
      <c r="D1286" s="4" t="s">
        <v>76</v>
      </c>
      <c r="E1286" s="4" t="s">
        <v>29</v>
      </c>
      <c r="F1286" s="4" t="s">
        <v>29</v>
      </c>
      <c r="G1286" s="4"/>
      <c r="H1286" s="4"/>
      <c r="I1286" s="4" t="s">
        <v>151</v>
      </c>
      <c r="J1286" s="4"/>
      <c r="K1286" s="4"/>
      <c r="L1286" s="4"/>
      <c r="M1286" s="4" t="s">
        <v>1307</v>
      </c>
      <c r="N1286" s="4">
        <v>11</v>
      </c>
      <c r="O1286" s="4"/>
      <c r="P1286" s="4" t="s">
        <v>127</v>
      </c>
      <c r="Q1286" s="4" t="s">
        <v>128</v>
      </c>
      <c r="R1286" s="4" t="s">
        <v>559</v>
      </c>
      <c r="S1286" s="20" t="s">
        <v>3882</v>
      </c>
      <c r="T1286" s="4" t="s">
        <v>169</v>
      </c>
      <c r="U1286" s="4" t="s">
        <v>29</v>
      </c>
      <c r="V1286" s="4" t="s">
        <v>168</v>
      </c>
      <c r="W1286" s="4" t="s">
        <v>29</v>
      </c>
      <c r="X1286" s="15"/>
    </row>
    <row r="1287" spans="1:24" ht="38.450000000000003" customHeight="1" x14ac:dyDescent="0.2">
      <c r="A1287" s="4">
        <v>5156</v>
      </c>
      <c r="B1287" s="4" t="s">
        <v>75</v>
      </c>
      <c r="C1287" s="4" t="s">
        <v>24</v>
      </c>
      <c r="D1287" s="4" t="s">
        <v>76</v>
      </c>
      <c r="E1287" s="4" t="s">
        <v>29</v>
      </c>
      <c r="F1287" s="4" t="s">
        <v>29</v>
      </c>
      <c r="G1287" s="4"/>
      <c r="H1287" s="4"/>
      <c r="I1287" s="4" t="s">
        <v>151</v>
      </c>
      <c r="J1287" s="4"/>
      <c r="K1287" s="4"/>
      <c r="L1287" s="4"/>
      <c r="M1287" s="4" t="s">
        <v>1308</v>
      </c>
      <c r="N1287" s="4">
        <v>10</v>
      </c>
      <c r="O1287" s="4"/>
      <c r="P1287" s="4" t="s">
        <v>127</v>
      </c>
      <c r="Q1287" s="4" t="s">
        <v>128</v>
      </c>
      <c r="R1287" s="4" t="s">
        <v>1309</v>
      </c>
      <c r="S1287" s="20" t="s">
        <v>3882</v>
      </c>
      <c r="T1287" s="4" t="s">
        <v>169</v>
      </c>
      <c r="U1287" s="4" t="s">
        <v>29</v>
      </c>
      <c r="V1287" s="4" t="s">
        <v>168</v>
      </c>
      <c r="W1287" s="4" t="s">
        <v>29</v>
      </c>
      <c r="X1287" s="15"/>
    </row>
    <row r="1288" spans="1:24" ht="38.450000000000003" customHeight="1" x14ac:dyDescent="0.2">
      <c r="A1288" s="4">
        <v>5157</v>
      </c>
      <c r="B1288" s="4" t="s">
        <v>75</v>
      </c>
      <c r="C1288" s="4" t="s">
        <v>24</v>
      </c>
      <c r="D1288" s="4" t="s">
        <v>76</v>
      </c>
      <c r="E1288" s="4" t="s">
        <v>29</v>
      </c>
      <c r="F1288" s="4" t="s">
        <v>29</v>
      </c>
      <c r="G1288" s="4"/>
      <c r="H1288" s="4"/>
      <c r="I1288" s="4" t="s">
        <v>151</v>
      </c>
      <c r="J1288" s="4"/>
      <c r="K1288" s="4"/>
      <c r="L1288" s="4"/>
      <c r="M1288" s="4" t="s">
        <v>1310</v>
      </c>
      <c r="N1288" s="4">
        <v>10</v>
      </c>
      <c r="O1288" s="4"/>
      <c r="P1288" s="4" t="s">
        <v>127</v>
      </c>
      <c r="Q1288" s="4" t="s">
        <v>128</v>
      </c>
      <c r="R1288" s="4" t="s">
        <v>1311</v>
      </c>
      <c r="S1288" s="20" t="s">
        <v>3882</v>
      </c>
      <c r="T1288" s="4" t="s">
        <v>459</v>
      </c>
      <c r="U1288" s="4" t="s">
        <v>29</v>
      </c>
      <c r="V1288" s="4" t="s">
        <v>168</v>
      </c>
      <c r="W1288" s="4" t="s">
        <v>29</v>
      </c>
      <c r="X1288" s="15"/>
    </row>
    <row r="1289" spans="1:24" ht="38.450000000000003" customHeight="1" x14ac:dyDescent="0.2">
      <c r="A1289" s="4">
        <v>5158</v>
      </c>
      <c r="B1289" s="4" t="s">
        <v>75</v>
      </c>
      <c r="C1289" s="4" t="s">
        <v>24</v>
      </c>
      <c r="D1289" s="4" t="s">
        <v>76</v>
      </c>
      <c r="E1289" s="4" t="s">
        <v>29</v>
      </c>
      <c r="F1289" s="4" t="s">
        <v>29</v>
      </c>
      <c r="G1289" s="4"/>
      <c r="H1289" s="4"/>
      <c r="I1289" s="4" t="s">
        <v>151</v>
      </c>
      <c r="J1289" s="4"/>
      <c r="K1289" s="4"/>
      <c r="L1289" s="4"/>
      <c r="M1289" s="4" t="s">
        <v>1312</v>
      </c>
      <c r="N1289" s="4">
        <v>10</v>
      </c>
      <c r="O1289" s="4"/>
      <c r="P1289" s="4" t="s">
        <v>127</v>
      </c>
      <c r="Q1289" s="4" t="s">
        <v>128</v>
      </c>
      <c r="R1289" s="4" t="s">
        <v>1313</v>
      </c>
      <c r="S1289" s="20" t="s">
        <v>3882</v>
      </c>
      <c r="T1289" s="4" t="s">
        <v>459</v>
      </c>
      <c r="U1289" s="4" t="s">
        <v>29</v>
      </c>
      <c r="V1289" s="4" t="s">
        <v>168</v>
      </c>
      <c r="W1289" s="4" t="s">
        <v>29</v>
      </c>
      <c r="X1289" s="15"/>
    </row>
    <row r="1290" spans="1:24" ht="38.450000000000003" customHeight="1" x14ac:dyDescent="0.2">
      <c r="A1290" s="4">
        <v>5159</v>
      </c>
      <c r="B1290" s="4" t="s">
        <v>75</v>
      </c>
      <c r="C1290" s="4" t="s">
        <v>24</v>
      </c>
      <c r="D1290" s="4" t="s">
        <v>76</v>
      </c>
      <c r="E1290" s="4" t="s">
        <v>29</v>
      </c>
      <c r="F1290" s="4" t="s">
        <v>29</v>
      </c>
      <c r="G1290" s="4"/>
      <c r="H1290" s="4"/>
      <c r="I1290" s="4" t="s">
        <v>151</v>
      </c>
      <c r="J1290" s="4"/>
      <c r="K1290" s="4"/>
      <c r="L1290" s="4"/>
      <c r="M1290" s="4" t="s">
        <v>1314</v>
      </c>
      <c r="N1290" s="4">
        <v>10</v>
      </c>
      <c r="O1290" s="4"/>
      <c r="P1290" s="4" t="s">
        <v>127</v>
      </c>
      <c r="Q1290" s="4" t="s">
        <v>128</v>
      </c>
      <c r="R1290" s="4" t="s">
        <v>1315</v>
      </c>
      <c r="S1290" s="20" t="s">
        <v>3882</v>
      </c>
      <c r="T1290" s="4" t="s">
        <v>459</v>
      </c>
      <c r="U1290" s="4" t="s">
        <v>29</v>
      </c>
      <c r="V1290" s="4" t="s">
        <v>168</v>
      </c>
      <c r="W1290" s="4" t="s">
        <v>29</v>
      </c>
      <c r="X1290" s="15"/>
    </row>
    <row r="1291" spans="1:24" ht="38.450000000000003" customHeight="1" x14ac:dyDescent="0.2">
      <c r="A1291" s="4">
        <v>5160</v>
      </c>
      <c r="B1291" s="4" t="s">
        <v>75</v>
      </c>
      <c r="C1291" s="4" t="s">
        <v>24</v>
      </c>
      <c r="D1291" s="4" t="s">
        <v>76</v>
      </c>
      <c r="E1291" s="4" t="s">
        <v>29</v>
      </c>
      <c r="F1291" s="4" t="s">
        <v>29</v>
      </c>
      <c r="G1291" s="4"/>
      <c r="H1291" s="4"/>
      <c r="I1291" s="4" t="s">
        <v>151</v>
      </c>
      <c r="J1291" s="4"/>
      <c r="K1291" s="4"/>
      <c r="L1291" s="4"/>
      <c r="M1291" s="4" t="s">
        <v>1316</v>
      </c>
      <c r="N1291" s="4">
        <v>6</v>
      </c>
      <c r="O1291" s="4"/>
      <c r="P1291" s="4" t="s">
        <v>127</v>
      </c>
      <c r="Q1291" s="4" t="s">
        <v>128</v>
      </c>
      <c r="R1291" s="4" t="s">
        <v>1317</v>
      </c>
      <c r="S1291" s="20" t="s">
        <v>3882</v>
      </c>
      <c r="T1291" s="4" t="s">
        <v>459</v>
      </c>
      <c r="U1291" s="4" t="s">
        <v>29</v>
      </c>
      <c r="V1291" s="4" t="s">
        <v>168</v>
      </c>
      <c r="W1291" s="4" t="s">
        <v>29</v>
      </c>
      <c r="X1291" s="15"/>
    </row>
    <row r="1292" spans="1:24" ht="38.450000000000003" customHeight="1" x14ac:dyDescent="0.2">
      <c r="A1292" s="4">
        <v>5161</v>
      </c>
      <c r="B1292" s="4" t="s">
        <v>75</v>
      </c>
      <c r="C1292" s="4" t="s">
        <v>24</v>
      </c>
      <c r="D1292" s="4" t="s">
        <v>76</v>
      </c>
      <c r="E1292" s="4" t="s">
        <v>29</v>
      </c>
      <c r="F1292" s="4" t="s">
        <v>29</v>
      </c>
      <c r="G1292" s="4"/>
      <c r="H1292" s="4"/>
      <c r="I1292" s="4" t="s">
        <v>151</v>
      </c>
      <c r="J1292" s="4"/>
      <c r="K1292" s="4"/>
      <c r="L1292" s="4"/>
      <c r="M1292" s="4" t="s">
        <v>1318</v>
      </c>
      <c r="N1292" s="4">
        <v>15</v>
      </c>
      <c r="O1292" s="4"/>
      <c r="P1292" s="4" t="s">
        <v>127</v>
      </c>
      <c r="Q1292" s="4" t="s">
        <v>128</v>
      </c>
      <c r="R1292" s="4" t="s">
        <v>1319</v>
      </c>
      <c r="S1292" s="20" t="s">
        <v>3882</v>
      </c>
      <c r="T1292" s="4" t="s">
        <v>1320</v>
      </c>
      <c r="U1292" s="4" t="s">
        <v>29</v>
      </c>
      <c r="V1292" s="4" t="s">
        <v>168</v>
      </c>
      <c r="W1292" s="4" t="s">
        <v>29</v>
      </c>
      <c r="X1292" s="15"/>
    </row>
    <row r="1293" spans="1:24" ht="38.450000000000003" customHeight="1" x14ac:dyDescent="0.2">
      <c r="A1293" s="4">
        <v>5162</v>
      </c>
      <c r="B1293" s="4" t="s">
        <v>75</v>
      </c>
      <c r="C1293" s="4" t="s">
        <v>24</v>
      </c>
      <c r="D1293" s="4" t="s">
        <v>76</v>
      </c>
      <c r="E1293" s="4" t="s">
        <v>29</v>
      </c>
      <c r="F1293" s="4" t="s">
        <v>29</v>
      </c>
      <c r="G1293" s="4"/>
      <c r="H1293" s="4"/>
      <c r="I1293" s="4" t="s">
        <v>151</v>
      </c>
      <c r="J1293" s="4"/>
      <c r="K1293" s="4"/>
      <c r="L1293" s="4"/>
      <c r="M1293" s="4" t="s">
        <v>1321</v>
      </c>
      <c r="N1293" s="4">
        <v>15</v>
      </c>
      <c r="O1293" s="4"/>
      <c r="P1293" s="4" t="s">
        <v>127</v>
      </c>
      <c r="Q1293" s="4" t="s">
        <v>128</v>
      </c>
      <c r="R1293" s="4" t="s">
        <v>1322</v>
      </c>
      <c r="S1293" s="20" t="s">
        <v>3882</v>
      </c>
      <c r="T1293" s="4" t="s">
        <v>1320</v>
      </c>
      <c r="U1293" s="4" t="s">
        <v>29</v>
      </c>
      <c r="V1293" s="4" t="s">
        <v>168</v>
      </c>
      <c r="W1293" s="4" t="s">
        <v>29</v>
      </c>
      <c r="X1293" s="15"/>
    </row>
    <row r="1294" spans="1:24" ht="38.450000000000003" customHeight="1" x14ac:dyDescent="0.2">
      <c r="A1294" s="4">
        <v>5163</v>
      </c>
      <c r="B1294" s="4" t="s">
        <v>75</v>
      </c>
      <c r="C1294" s="4" t="s">
        <v>24</v>
      </c>
      <c r="D1294" s="4" t="s">
        <v>76</v>
      </c>
      <c r="E1294" s="4" t="s">
        <v>29</v>
      </c>
      <c r="F1294" s="4" t="s">
        <v>29</v>
      </c>
      <c r="G1294" s="4"/>
      <c r="H1294" s="4"/>
      <c r="I1294" s="4" t="s">
        <v>151</v>
      </c>
      <c r="J1294" s="4"/>
      <c r="K1294" s="4"/>
      <c r="L1294" s="4"/>
      <c r="M1294" s="4" t="s">
        <v>1323</v>
      </c>
      <c r="N1294" s="4">
        <v>5</v>
      </c>
      <c r="O1294" s="4"/>
      <c r="P1294" s="4" t="s">
        <v>127</v>
      </c>
      <c r="Q1294" s="4" t="s">
        <v>128</v>
      </c>
      <c r="R1294" s="4" t="s">
        <v>1324</v>
      </c>
      <c r="S1294" s="20" t="s">
        <v>3882</v>
      </c>
      <c r="T1294" s="4" t="s">
        <v>1325</v>
      </c>
      <c r="U1294" s="4" t="s">
        <v>29</v>
      </c>
      <c r="V1294" s="4" t="s">
        <v>168</v>
      </c>
      <c r="W1294" s="4" t="s">
        <v>29</v>
      </c>
      <c r="X1294" s="15"/>
    </row>
    <row r="1295" spans="1:24" ht="38.450000000000003" customHeight="1" x14ac:dyDescent="0.2">
      <c r="A1295" s="4">
        <v>5164</v>
      </c>
      <c r="B1295" s="4" t="s">
        <v>75</v>
      </c>
      <c r="C1295" s="4" t="s">
        <v>24</v>
      </c>
      <c r="D1295" s="4" t="s">
        <v>76</v>
      </c>
      <c r="E1295" s="4" t="s">
        <v>29</v>
      </c>
      <c r="F1295" s="4" t="s">
        <v>29</v>
      </c>
      <c r="G1295" s="4"/>
      <c r="H1295" s="4"/>
      <c r="I1295" s="4" t="s">
        <v>151</v>
      </c>
      <c r="J1295" s="4"/>
      <c r="K1295" s="4"/>
      <c r="L1295" s="4"/>
      <c r="M1295" s="4" t="s">
        <v>1326</v>
      </c>
      <c r="N1295" s="4">
        <v>5</v>
      </c>
      <c r="O1295" s="4"/>
      <c r="P1295" s="4" t="s">
        <v>127</v>
      </c>
      <c r="Q1295" s="4" t="s">
        <v>128</v>
      </c>
      <c r="R1295" s="4" t="s">
        <v>1290</v>
      </c>
      <c r="S1295" s="20" t="s">
        <v>3882</v>
      </c>
      <c r="T1295" s="4" t="s">
        <v>1325</v>
      </c>
      <c r="U1295" s="4" t="s">
        <v>29</v>
      </c>
      <c r="V1295" s="4" t="s">
        <v>168</v>
      </c>
      <c r="W1295" s="4" t="s">
        <v>29</v>
      </c>
      <c r="X1295" s="15"/>
    </row>
    <row r="1296" spans="1:24" ht="38.450000000000003" customHeight="1" x14ac:dyDescent="0.2">
      <c r="A1296" s="4">
        <v>5165</v>
      </c>
      <c r="B1296" s="4" t="s">
        <v>75</v>
      </c>
      <c r="C1296" s="4" t="s">
        <v>24</v>
      </c>
      <c r="D1296" s="4" t="s">
        <v>76</v>
      </c>
      <c r="E1296" s="4" t="s">
        <v>29</v>
      </c>
      <c r="F1296" s="4" t="s">
        <v>29</v>
      </c>
      <c r="G1296" s="4"/>
      <c r="H1296" s="4"/>
      <c r="I1296" s="4" t="s">
        <v>151</v>
      </c>
      <c r="J1296" s="4"/>
      <c r="K1296" s="4"/>
      <c r="L1296" s="4"/>
      <c r="M1296" s="4" t="s">
        <v>1327</v>
      </c>
      <c r="N1296" s="4">
        <v>5</v>
      </c>
      <c r="O1296" s="4"/>
      <c r="P1296" s="4" t="s">
        <v>127</v>
      </c>
      <c r="Q1296" s="4" t="s">
        <v>128</v>
      </c>
      <c r="R1296" s="4" t="s">
        <v>1328</v>
      </c>
      <c r="S1296" s="20" t="s">
        <v>3882</v>
      </c>
      <c r="T1296" s="4" t="s">
        <v>1325</v>
      </c>
      <c r="U1296" s="4" t="s">
        <v>29</v>
      </c>
      <c r="V1296" s="4" t="s">
        <v>168</v>
      </c>
      <c r="W1296" s="4" t="s">
        <v>29</v>
      </c>
      <c r="X1296" s="15"/>
    </row>
    <row r="1297" spans="1:24" ht="38.450000000000003" customHeight="1" x14ac:dyDescent="0.2">
      <c r="A1297" s="4">
        <v>5166</v>
      </c>
      <c r="B1297" s="4" t="s">
        <v>75</v>
      </c>
      <c r="C1297" s="4" t="s">
        <v>24</v>
      </c>
      <c r="D1297" s="4" t="s">
        <v>76</v>
      </c>
      <c r="E1297" s="4" t="s">
        <v>29</v>
      </c>
      <c r="F1297" s="4" t="s">
        <v>29</v>
      </c>
      <c r="G1297" s="4"/>
      <c r="H1297" s="4"/>
      <c r="I1297" s="4" t="s">
        <v>151</v>
      </c>
      <c r="J1297" s="4"/>
      <c r="K1297" s="4"/>
      <c r="L1297" s="4"/>
      <c r="M1297" s="4" t="s">
        <v>1329</v>
      </c>
      <c r="N1297" s="4">
        <v>12</v>
      </c>
      <c r="O1297" s="4"/>
      <c r="P1297" s="4" t="s">
        <v>127</v>
      </c>
      <c r="Q1297" s="4" t="s">
        <v>128</v>
      </c>
      <c r="R1297" s="4" t="s">
        <v>1311</v>
      </c>
      <c r="S1297" s="20" t="s">
        <v>3882</v>
      </c>
      <c r="T1297" s="4" t="s">
        <v>1330</v>
      </c>
      <c r="U1297" s="4" t="s">
        <v>29</v>
      </c>
      <c r="V1297" s="4" t="s">
        <v>168</v>
      </c>
      <c r="W1297" s="4" t="s">
        <v>29</v>
      </c>
      <c r="X1297" s="15"/>
    </row>
    <row r="1298" spans="1:24" ht="38.450000000000003" customHeight="1" x14ac:dyDescent="0.2">
      <c r="A1298" s="4">
        <v>5167</v>
      </c>
      <c r="B1298" s="4" t="s">
        <v>75</v>
      </c>
      <c r="C1298" s="4" t="s">
        <v>24</v>
      </c>
      <c r="D1298" s="4" t="s">
        <v>76</v>
      </c>
      <c r="E1298" s="4" t="s">
        <v>29</v>
      </c>
      <c r="F1298" s="4" t="s">
        <v>29</v>
      </c>
      <c r="G1298" s="4"/>
      <c r="H1298" s="4"/>
      <c r="I1298" s="4" t="s">
        <v>151</v>
      </c>
      <c r="J1298" s="4"/>
      <c r="K1298" s="4"/>
      <c r="L1298" s="4"/>
      <c r="M1298" s="4" t="s">
        <v>1331</v>
      </c>
      <c r="N1298" s="4">
        <v>13</v>
      </c>
      <c r="O1298" s="4"/>
      <c r="P1298" s="4" t="s">
        <v>127</v>
      </c>
      <c r="Q1298" s="4" t="s">
        <v>128</v>
      </c>
      <c r="R1298" s="4" t="s">
        <v>1290</v>
      </c>
      <c r="S1298" s="20" t="s">
        <v>3882</v>
      </c>
      <c r="T1298" s="4" t="s">
        <v>1330</v>
      </c>
      <c r="U1298" s="4" t="s">
        <v>29</v>
      </c>
      <c r="V1298" s="4" t="s">
        <v>168</v>
      </c>
      <c r="W1298" s="4" t="s">
        <v>29</v>
      </c>
      <c r="X1298" s="15"/>
    </row>
    <row r="1299" spans="1:24" ht="38.450000000000003" customHeight="1" x14ac:dyDescent="0.2">
      <c r="A1299" s="4">
        <v>5168</v>
      </c>
      <c r="B1299" s="4" t="s">
        <v>75</v>
      </c>
      <c r="C1299" s="4" t="s">
        <v>24</v>
      </c>
      <c r="D1299" s="4" t="s">
        <v>76</v>
      </c>
      <c r="E1299" s="4" t="s">
        <v>29</v>
      </c>
      <c r="F1299" s="4" t="s">
        <v>29</v>
      </c>
      <c r="G1299" s="4"/>
      <c r="H1299" s="4"/>
      <c r="I1299" s="4" t="s">
        <v>151</v>
      </c>
      <c r="J1299" s="4"/>
      <c r="K1299" s="4"/>
      <c r="L1299" s="4"/>
      <c r="M1299" s="4" t="s">
        <v>1332</v>
      </c>
      <c r="N1299" s="4">
        <v>13</v>
      </c>
      <c r="O1299" s="4"/>
      <c r="P1299" s="4" t="s">
        <v>127</v>
      </c>
      <c r="Q1299" s="4" t="s">
        <v>128</v>
      </c>
      <c r="R1299" s="4" t="s">
        <v>1333</v>
      </c>
      <c r="S1299" s="20" t="s">
        <v>3882</v>
      </c>
      <c r="T1299" s="4" t="s">
        <v>1330</v>
      </c>
      <c r="U1299" s="4" t="s">
        <v>29</v>
      </c>
      <c r="V1299" s="4" t="s">
        <v>168</v>
      </c>
      <c r="W1299" s="4" t="s">
        <v>29</v>
      </c>
      <c r="X1299" s="15"/>
    </row>
    <row r="1300" spans="1:24" ht="38.450000000000003" customHeight="1" x14ac:dyDescent="0.2">
      <c r="A1300" s="4">
        <v>5169</v>
      </c>
      <c r="B1300" s="4" t="s">
        <v>75</v>
      </c>
      <c r="C1300" s="4" t="s">
        <v>24</v>
      </c>
      <c r="D1300" s="4" t="s">
        <v>76</v>
      </c>
      <c r="E1300" s="4" t="s">
        <v>29</v>
      </c>
      <c r="F1300" s="4" t="s">
        <v>29</v>
      </c>
      <c r="G1300" s="4"/>
      <c r="H1300" s="4"/>
      <c r="I1300" s="4" t="s">
        <v>151</v>
      </c>
      <c r="J1300" s="4"/>
      <c r="K1300" s="4"/>
      <c r="L1300" s="4"/>
      <c r="M1300" s="4" t="s">
        <v>1334</v>
      </c>
      <c r="N1300" s="4">
        <v>9</v>
      </c>
      <c r="O1300" s="4"/>
      <c r="P1300" s="4" t="s">
        <v>127</v>
      </c>
      <c r="Q1300" s="4" t="s">
        <v>128</v>
      </c>
      <c r="R1300" s="4" t="s">
        <v>1335</v>
      </c>
      <c r="S1300" s="20" t="s">
        <v>3882</v>
      </c>
      <c r="T1300" s="4" t="s">
        <v>458</v>
      </c>
      <c r="U1300" s="4" t="s">
        <v>29</v>
      </c>
      <c r="V1300" s="4" t="s">
        <v>168</v>
      </c>
      <c r="W1300" s="4" t="s">
        <v>29</v>
      </c>
      <c r="X1300" s="15"/>
    </row>
    <row r="1301" spans="1:24" ht="38.450000000000003" customHeight="1" x14ac:dyDescent="0.2">
      <c r="A1301" s="4">
        <v>5170</v>
      </c>
      <c r="B1301" s="4" t="s">
        <v>75</v>
      </c>
      <c r="C1301" s="4" t="s">
        <v>24</v>
      </c>
      <c r="D1301" s="4" t="s">
        <v>76</v>
      </c>
      <c r="E1301" s="4" t="s">
        <v>29</v>
      </c>
      <c r="F1301" s="4" t="s">
        <v>29</v>
      </c>
      <c r="G1301" s="4"/>
      <c r="H1301" s="4"/>
      <c r="I1301" s="4" t="s">
        <v>151</v>
      </c>
      <c r="J1301" s="4"/>
      <c r="K1301" s="4"/>
      <c r="L1301" s="4"/>
      <c r="M1301" s="4" t="s">
        <v>1336</v>
      </c>
      <c r="N1301" s="4">
        <v>9</v>
      </c>
      <c r="O1301" s="4"/>
      <c r="P1301" s="4" t="s">
        <v>127</v>
      </c>
      <c r="Q1301" s="4" t="s">
        <v>128</v>
      </c>
      <c r="R1301" s="4" t="s">
        <v>1337</v>
      </c>
      <c r="S1301" s="20" t="s">
        <v>3882</v>
      </c>
      <c r="T1301" s="4" t="s">
        <v>458</v>
      </c>
      <c r="U1301" s="4" t="s">
        <v>29</v>
      </c>
      <c r="V1301" s="4" t="s">
        <v>168</v>
      </c>
      <c r="W1301" s="4" t="s">
        <v>29</v>
      </c>
      <c r="X1301" s="15"/>
    </row>
    <row r="1302" spans="1:24" ht="38.450000000000003" customHeight="1" x14ac:dyDescent="0.2">
      <c r="A1302" s="4">
        <v>5171</v>
      </c>
      <c r="B1302" s="4" t="s">
        <v>75</v>
      </c>
      <c r="C1302" s="4" t="s">
        <v>24</v>
      </c>
      <c r="D1302" s="4" t="s">
        <v>76</v>
      </c>
      <c r="E1302" s="4" t="s">
        <v>29</v>
      </c>
      <c r="F1302" s="4" t="s">
        <v>29</v>
      </c>
      <c r="G1302" s="4"/>
      <c r="H1302" s="4"/>
      <c r="I1302" s="4" t="s">
        <v>151</v>
      </c>
      <c r="J1302" s="4"/>
      <c r="K1302" s="4"/>
      <c r="L1302" s="4"/>
      <c r="M1302" s="4" t="s">
        <v>1338</v>
      </c>
      <c r="N1302" s="4">
        <v>9</v>
      </c>
      <c r="O1302" s="4"/>
      <c r="P1302" s="4" t="s">
        <v>127</v>
      </c>
      <c r="Q1302" s="4" t="s">
        <v>128</v>
      </c>
      <c r="R1302" s="4" t="s">
        <v>1339</v>
      </c>
      <c r="S1302" s="20" t="s">
        <v>3882</v>
      </c>
      <c r="T1302" s="4" t="s">
        <v>458</v>
      </c>
      <c r="U1302" s="4" t="s">
        <v>29</v>
      </c>
      <c r="V1302" s="4" t="s">
        <v>168</v>
      </c>
      <c r="W1302" s="4" t="s">
        <v>29</v>
      </c>
      <c r="X1302" s="15"/>
    </row>
    <row r="1303" spans="1:24" ht="38.450000000000003" customHeight="1" x14ac:dyDescent="0.2">
      <c r="A1303" s="4">
        <v>5312</v>
      </c>
      <c r="B1303" s="4" t="s">
        <v>75</v>
      </c>
      <c r="C1303" s="4" t="s">
        <v>24</v>
      </c>
      <c r="D1303" s="4" t="s">
        <v>1601</v>
      </c>
      <c r="E1303" s="4" t="s">
        <v>29</v>
      </c>
      <c r="F1303" s="4" t="s">
        <v>29</v>
      </c>
      <c r="G1303" s="4" t="s">
        <v>29</v>
      </c>
      <c r="H1303" s="4" t="s">
        <v>29</v>
      </c>
      <c r="I1303" s="4" t="s">
        <v>130</v>
      </c>
      <c r="J1303" s="4">
        <v>165</v>
      </c>
      <c r="K1303" s="4" t="s">
        <v>29</v>
      </c>
      <c r="L1303" s="4" t="s">
        <v>29</v>
      </c>
      <c r="M1303" s="4" t="s">
        <v>1602</v>
      </c>
      <c r="N1303" s="4">
        <v>4</v>
      </c>
      <c r="O1303" s="4"/>
      <c r="P1303" s="4" t="s">
        <v>135</v>
      </c>
      <c r="Q1303" s="4" t="s">
        <v>128</v>
      </c>
      <c r="R1303" s="4" t="s">
        <v>970</v>
      </c>
      <c r="S1303" s="20" t="s">
        <v>3882</v>
      </c>
      <c r="T1303" s="4" t="s">
        <v>1603</v>
      </c>
      <c r="U1303" s="4" t="s">
        <v>29</v>
      </c>
      <c r="V1303" s="4" t="s">
        <v>1604</v>
      </c>
      <c r="W1303" s="4" t="s">
        <v>29</v>
      </c>
      <c r="X1303" s="15"/>
    </row>
    <row r="1304" spans="1:24" ht="38.450000000000003" customHeight="1" x14ac:dyDescent="0.2">
      <c r="A1304" s="4">
        <v>5313</v>
      </c>
      <c r="B1304" s="4" t="s">
        <v>75</v>
      </c>
      <c r="C1304" s="4" t="s">
        <v>24</v>
      </c>
      <c r="D1304" s="4" t="s">
        <v>1601</v>
      </c>
      <c r="E1304" s="4" t="s">
        <v>29</v>
      </c>
      <c r="F1304" s="4" t="s">
        <v>29</v>
      </c>
      <c r="G1304" s="4" t="s">
        <v>29</v>
      </c>
      <c r="H1304" s="4" t="s">
        <v>29</v>
      </c>
      <c r="I1304" s="4" t="s">
        <v>130</v>
      </c>
      <c r="J1304" s="4">
        <v>165</v>
      </c>
      <c r="K1304" s="4" t="s">
        <v>29</v>
      </c>
      <c r="L1304" s="4" t="s">
        <v>29</v>
      </c>
      <c r="M1304" s="4" t="s">
        <v>1605</v>
      </c>
      <c r="N1304" s="4">
        <v>4</v>
      </c>
      <c r="O1304" s="4"/>
      <c r="P1304" s="4" t="s">
        <v>127</v>
      </c>
      <c r="Q1304" s="4" t="s">
        <v>128</v>
      </c>
      <c r="R1304" s="4" t="s">
        <v>1606</v>
      </c>
      <c r="S1304" s="20" t="s">
        <v>3882</v>
      </c>
      <c r="T1304" s="4" t="s">
        <v>1607</v>
      </c>
      <c r="U1304" s="4" t="s">
        <v>29</v>
      </c>
      <c r="V1304" s="4" t="s">
        <v>1604</v>
      </c>
      <c r="W1304" s="4" t="s">
        <v>29</v>
      </c>
      <c r="X1304" s="15"/>
    </row>
    <row r="1305" spans="1:24" ht="38.450000000000003" customHeight="1" x14ac:dyDescent="0.2">
      <c r="A1305" s="4">
        <v>5314</v>
      </c>
      <c r="B1305" s="4" t="s">
        <v>75</v>
      </c>
      <c r="C1305" s="4" t="s">
        <v>24</v>
      </c>
      <c r="D1305" s="4" t="s">
        <v>1601</v>
      </c>
      <c r="E1305" s="4" t="s">
        <v>29</v>
      </c>
      <c r="F1305" s="4" t="s">
        <v>29</v>
      </c>
      <c r="G1305" s="4" t="s">
        <v>29</v>
      </c>
      <c r="H1305" s="4" t="s">
        <v>29</v>
      </c>
      <c r="I1305" s="4" t="s">
        <v>130</v>
      </c>
      <c r="J1305" s="4">
        <v>165</v>
      </c>
      <c r="K1305" s="4" t="s">
        <v>29</v>
      </c>
      <c r="L1305" s="4" t="s">
        <v>29</v>
      </c>
      <c r="M1305" s="4" t="s">
        <v>1608</v>
      </c>
      <c r="N1305" s="4">
        <v>5</v>
      </c>
      <c r="O1305" s="4"/>
      <c r="P1305" s="4" t="s">
        <v>127</v>
      </c>
      <c r="Q1305" s="4" t="s">
        <v>128</v>
      </c>
      <c r="R1305" s="4" t="s">
        <v>708</v>
      </c>
      <c r="S1305" s="20" t="s">
        <v>3882</v>
      </c>
      <c r="T1305" s="4" t="s">
        <v>1609</v>
      </c>
      <c r="U1305" s="4" t="s">
        <v>29</v>
      </c>
      <c r="V1305" s="4" t="s">
        <v>1604</v>
      </c>
      <c r="W1305" s="4" t="s">
        <v>29</v>
      </c>
      <c r="X1305" s="15"/>
    </row>
    <row r="1306" spans="1:24" ht="38.450000000000003" customHeight="1" x14ac:dyDescent="0.2">
      <c r="A1306" s="4">
        <v>5315</v>
      </c>
      <c r="B1306" s="4" t="s">
        <v>75</v>
      </c>
      <c r="C1306" s="4" t="s">
        <v>24</v>
      </c>
      <c r="D1306" s="4" t="s">
        <v>1601</v>
      </c>
      <c r="E1306" s="4" t="s">
        <v>29</v>
      </c>
      <c r="F1306" s="4" t="s">
        <v>29</v>
      </c>
      <c r="G1306" s="4" t="s">
        <v>29</v>
      </c>
      <c r="H1306" s="4" t="s">
        <v>29</v>
      </c>
      <c r="I1306" s="4" t="s">
        <v>130</v>
      </c>
      <c r="J1306" s="4">
        <v>165</v>
      </c>
      <c r="K1306" s="4" t="s">
        <v>29</v>
      </c>
      <c r="L1306" s="4" t="s">
        <v>29</v>
      </c>
      <c r="M1306" s="4" t="s">
        <v>1610</v>
      </c>
      <c r="N1306" s="4">
        <v>5</v>
      </c>
      <c r="O1306" s="4"/>
      <c r="P1306" s="4" t="s">
        <v>135</v>
      </c>
      <c r="Q1306" s="4" t="s">
        <v>128</v>
      </c>
      <c r="R1306" s="4" t="s">
        <v>1611</v>
      </c>
      <c r="S1306" s="20" t="s">
        <v>3882</v>
      </c>
      <c r="T1306" s="4" t="s">
        <v>1612</v>
      </c>
      <c r="U1306" s="4" t="s">
        <v>29</v>
      </c>
      <c r="V1306" s="4" t="s">
        <v>1604</v>
      </c>
      <c r="W1306" s="4" t="s">
        <v>29</v>
      </c>
      <c r="X1306" s="15"/>
    </row>
    <row r="1307" spans="1:24" ht="38.450000000000003" customHeight="1" x14ac:dyDescent="0.2">
      <c r="A1307" s="4">
        <v>5316</v>
      </c>
      <c r="B1307" s="4" t="s">
        <v>75</v>
      </c>
      <c r="C1307" s="4" t="s">
        <v>24</v>
      </c>
      <c r="D1307" s="4" t="s">
        <v>1601</v>
      </c>
      <c r="E1307" s="4" t="s">
        <v>29</v>
      </c>
      <c r="F1307" s="4" t="s">
        <v>29</v>
      </c>
      <c r="G1307" s="4" t="s">
        <v>29</v>
      </c>
      <c r="H1307" s="4" t="s">
        <v>29</v>
      </c>
      <c r="I1307" s="4" t="s">
        <v>130</v>
      </c>
      <c r="J1307" s="4">
        <v>165</v>
      </c>
      <c r="K1307" s="4" t="s">
        <v>29</v>
      </c>
      <c r="L1307" s="4" t="s">
        <v>29</v>
      </c>
      <c r="M1307" s="4" t="s">
        <v>1613</v>
      </c>
      <c r="N1307" s="4">
        <v>5</v>
      </c>
      <c r="O1307" s="4"/>
      <c r="P1307" s="4" t="s">
        <v>135</v>
      </c>
      <c r="Q1307" s="4" t="s">
        <v>128</v>
      </c>
      <c r="R1307" s="4" t="s">
        <v>1614</v>
      </c>
      <c r="S1307" s="20" t="s">
        <v>3882</v>
      </c>
      <c r="T1307" s="4" t="s">
        <v>1612</v>
      </c>
      <c r="U1307" s="4" t="s">
        <v>29</v>
      </c>
      <c r="V1307" s="4" t="s">
        <v>1604</v>
      </c>
      <c r="W1307" s="4" t="s">
        <v>29</v>
      </c>
      <c r="X1307" s="15"/>
    </row>
    <row r="1308" spans="1:24" ht="38.450000000000003" customHeight="1" x14ac:dyDescent="0.2">
      <c r="A1308" s="4">
        <v>5317</v>
      </c>
      <c r="B1308" s="4" t="s">
        <v>75</v>
      </c>
      <c r="C1308" s="4" t="s">
        <v>24</v>
      </c>
      <c r="D1308" s="4" t="s">
        <v>1601</v>
      </c>
      <c r="E1308" s="4" t="s">
        <v>29</v>
      </c>
      <c r="F1308" s="4" t="s">
        <v>29</v>
      </c>
      <c r="G1308" s="4" t="s">
        <v>29</v>
      </c>
      <c r="H1308" s="4" t="s">
        <v>29</v>
      </c>
      <c r="I1308" s="4" t="s">
        <v>130</v>
      </c>
      <c r="J1308" s="4">
        <v>165</v>
      </c>
      <c r="K1308" s="4" t="s">
        <v>29</v>
      </c>
      <c r="L1308" s="4" t="s">
        <v>29</v>
      </c>
      <c r="M1308" s="4" t="s">
        <v>1615</v>
      </c>
      <c r="N1308" s="4">
        <v>3</v>
      </c>
      <c r="O1308" s="4"/>
      <c r="P1308" s="4" t="s">
        <v>127</v>
      </c>
      <c r="Q1308" s="4" t="s">
        <v>128</v>
      </c>
      <c r="R1308" s="4" t="s">
        <v>1616</v>
      </c>
      <c r="S1308" s="20" t="s">
        <v>3882</v>
      </c>
      <c r="T1308" s="4" t="s">
        <v>1617</v>
      </c>
      <c r="U1308" s="4" t="s">
        <v>29</v>
      </c>
      <c r="V1308" s="4" t="s">
        <v>1604</v>
      </c>
      <c r="W1308" s="4" t="s">
        <v>29</v>
      </c>
      <c r="X1308" s="15"/>
    </row>
    <row r="1309" spans="1:24" ht="38.450000000000003" customHeight="1" x14ac:dyDescent="0.2">
      <c r="A1309" s="4">
        <v>5318</v>
      </c>
      <c r="B1309" s="4" t="s">
        <v>75</v>
      </c>
      <c r="C1309" s="4" t="s">
        <v>24</v>
      </c>
      <c r="D1309" s="4" t="s">
        <v>1601</v>
      </c>
      <c r="E1309" s="4" t="s">
        <v>29</v>
      </c>
      <c r="F1309" s="4" t="s">
        <v>29</v>
      </c>
      <c r="G1309" s="4" t="s">
        <v>29</v>
      </c>
      <c r="H1309" s="4" t="s">
        <v>29</v>
      </c>
      <c r="I1309" s="4" t="s">
        <v>130</v>
      </c>
      <c r="J1309" s="4">
        <v>165</v>
      </c>
      <c r="K1309" s="4" t="s">
        <v>29</v>
      </c>
      <c r="L1309" s="4" t="s">
        <v>29</v>
      </c>
      <c r="M1309" s="4" t="s">
        <v>1618</v>
      </c>
      <c r="N1309" s="4">
        <v>3</v>
      </c>
      <c r="O1309" s="4"/>
      <c r="P1309" s="4" t="s">
        <v>135</v>
      </c>
      <c r="Q1309" s="4" t="s">
        <v>128</v>
      </c>
      <c r="R1309" s="4" t="s">
        <v>1536</v>
      </c>
      <c r="S1309" s="20" t="s">
        <v>3882</v>
      </c>
      <c r="T1309" s="4" t="s">
        <v>1617</v>
      </c>
      <c r="U1309" s="4" t="s">
        <v>29</v>
      </c>
      <c r="V1309" s="4" t="s">
        <v>1604</v>
      </c>
      <c r="W1309" s="4" t="s">
        <v>29</v>
      </c>
      <c r="X1309" s="15"/>
    </row>
    <row r="1310" spans="1:24" ht="38.450000000000003" customHeight="1" x14ac:dyDescent="0.2">
      <c r="A1310" s="4">
        <v>5319</v>
      </c>
      <c r="B1310" s="4" t="s">
        <v>75</v>
      </c>
      <c r="C1310" s="4" t="s">
        <v>24</v>
      </c>
      <c r="D1310" s="4" t="s">
        <v>1601</v>
      </c>
      <c r="E1310" s="4" t="s">
        <v>29</v>
      </c>
      <c r="F1310" s="4" t="s">
        <v>29</v>
      </c>
      <c r="G1310" s="4" t="s">
        <v>29</v>
      </c>
      <c r="H1310" s="4" t="s">
        <v>29</v>
      </c>
      <c r="I1310" s="4" t="s">
        <v>130</v>
      </c>
      <c r="J1310" s="4">
        <v>165</v>
      </c>
      <c r="K1310" s="4" t="s">
        <v>29</v>
      </c>
      <c r="L1310" s="4" t="s">
        <v>29</v>
      </c>
      <c r="M1310" s="4" t="s">
        <v>138</v>
      </c>
      <c r="N1310" s="4">
        <v>6</v>
      </c>
      <c r="O1310" s="4"/>
      <c r="P1310" s="4" t="s">
        <v>135</v>
      </c>
      <c r="Q1310" s="4" t="s">
        <v>128</v>
      </c>
      <c r="R1310" s="4" t="s">
        <v>1619</v>
      </c>
      <c r="S1310" s="20" t="s">
        <v>3882</v>
      </c>
      <c r="T1310" s="4" t="s">
        <v>1620</v>
      </c>
      <c r="U1310" s="4" t="s">
        <v>29</v>
      </c>
      <c r="V1310" s="4" t="s">
        <v>1604</v>
      </c>
      <c r="W1310" s="4" t="s">
        <v>29</v>
      </c>
      <c r="X1310" s="15"/>
    </row>
    <row r="1311" spans="1:24" ht="38.450000000000003" customHeight="1" x14ac:dyDescent="0.2">
      <c r="A1311" s="4">
        <v>5761</v>
      </c>
      <c r="B1311" s="4" t="s">
        <v>111</v>
      </c>
      <c r="C1311" s="4" t="s">
        <v>2602</v>
      </c>
      <c r="D1311" s="4" t="s">
        <v>112</v>
      </c>
      <c r="E1311" s="4" t="s">
        <v>29</v>
      </c>
      <c r="F1311" s="4" t="s">
        <v>29</v>
      </c>
      <c r="G1311" s="4"/>
      <c r="H1311" s="4"/>
      <c r="I1311" s="4" t="s">
        <v>191</v>
      </c>
      <c r="J1311" s="4"/>
      <c r="K1311" s="4"/>
      <c r="L1311" s="4"/>
      <c r="M1311" s="4" t="s">
        <v>2603</v>
      </c>
      <c r="N1311" s="4">
        <v>11</v>
      </c>
      <c r="O1311" s="4"/>
      <c r="P1311" s="4" t="s">
        <v>135</v>
      </c>
      <c r="Q1311" s="4" t="s">
        <v>128</v>
      </c>
      <c r="R1311" s="4" t="s">
        <v>2604</v>
      </c>
      <c r="S1311" s="20" t="s">
        <v>3882</v>
      </c>
      <c r="T1311" s="4" t="s">
        <v>2605</v>
      </c>
      <c r="U1311" s="4" t="s">
        <v>29</v>
      </c>
      <c r="V1311" s="4" t="s">
        <v>212</v>
      </c>
      <c r="W1311" s="4" t="s">
        <v>29</v>
      </c>
      <c r="X1311" s="15"/>
    </row>
    <row r="1312" spans="1:24" ht="38.450000000000003" customHeight="1" x14ac:dyDescent="0.2">
      <c r="A1312" s="4">
        <v>5762</v>
      </c>
      <c r="B1312" s="4" t="s">
        <v>111</v>
      </c>
      <c r="C1312" s="4" t="s">
        <v>2602</v>
      </c>
      <c r="D1312" s="4" t="s">
        <v>112</v>
      </c>
      <c r="E1312" s="4" t="s">
        <v>29</v>
      </c>
      <c r="F1312" s="4" t="s">
        <v>29</v>
      </c>
      <c r="G1312" s="4"/>
      <c r="H1312" s="4"/>
      <c r="I1312" s="4" t="s">
        <v>191</v>
      </c>
      <c r="J1312" s="4"/>
      <c r="K1312" s="4"/>
      <c r="L1312" s="4"/>
      <c r="M1312" s="4" t="s">
        <v>2606</v>
      </c>
      <c r="N1312" s="4">
        <v>8</v>
      </c>
      <c r="O1312" s="4"/>
      <c r="P1312" s="4" t="s">
        <v>135</v>
      </c>
      <c r="Q1312" s="4" t="s">
        <v>128</v>
      </c>
      <c r="R1312" s="4" t="s">
        <v>723</v>
      </c>
      <c r="S1312" s="20" t="s">
        <v>3882</v>
      </c>
      <c r="T1312" s="4" t="s">
        <v>2605</v>
      </c>
      <c r="U1312" s="4" t="s">
        <v>29</v>
      </c>
      <c r="V1312" s="4" t="s">
        <v>212</v>
      </c>
      <c r="W1312" s="4" t="s">
        <v>29</v>
      </c>
      <c r="X1312" s="15"/>
    </row>
    <row r="1313" spans="1:24" ht="38.450000000000003" customHeight="1" x14ac:dyDescent="0.2">
      <c r="A1313" s="4">
        <v>5763</v>
      </c>
      <c r="B1313" s="4" t="s">
        <v>111</v>
      </c>
      <c r="C1313" s="4" t="s">
        <v>2602</v>
      </c>
      <c r="D1313" s="4" t="s">
        <v>112</v>
      </c>
      <c r="E1313" s="4" t="s">
        <v>29</v>
      </c>
      <c r="F1313" s="4" t="s">
        <v>29</v>
      </c>
      <c r="G1313" s="4"/>
      <c r="H1313" s="4"/>
      <c r="I1313" s="4" t="s">
        <v>191</v>
      </c>
      <c r="J1313" s="4"/>
      <c r="K1313" s="4"/>
      <c r="L1313" s="4"/>
      <c r="M1313" s="4" t="s">
        <v>2607</v>
      </c>
      <c r="N1313" s="4">
        <v>9</v>
      </c>
      <c r="O1313" s="4"/>
      <c r="P1313" s="4" t="s">
        <v>135</v>
      </c>
      <c r="Q1313" s="4" t="s">
        <v>128</v>
      </c>
      <c r="R1313" s="4" t="s">
        <v>2608</v>
      </c>
      <c r="S1313" s="20" t="s">
        <v>3882</v>
      </c>
      <c r="T1313" s="4" t="s">
        <v>2605</v>
      </c>
      <c r="U1313" s="4" t="s">
        <v>29</v>
      </c>
      <c r="V1313" s="4" t="s">
        <v>212</v>
      </c>
      <c r="W1313" s="4" t="s">
        <v>29</v>
      </c>
      <c r="X1313" s="15"/>
    </row>
    <row r="1314" spans="1:24" ht="38.450000000000003" customHeight="1" x14ac:dyDescent="0.2">
      <c r="A1314" s="4">
        <v>5172</v>
      </c>
      <c r="B1314" s="4" t="s">
        <v>83</v>
      </c>
      <c r="C1314" s="4" t="s">
        <v>26</v>
      </c>
      <c r="D1314" s="4" t="s">
        <v>353</v>
      </c>
      <c r="E1314" s="4" t="s">
        <v>29</v>
      </c>
      <c r="F1314" s="4" t="s">
        <v>29</v>
      </c>
      <c r="G1314" s="4" t="s">
        <v>31</v>
      </c>
      <c r="H1314" s="4" t="s">
        <v>354</v>
      </c>
      <c r="I1314" s="4" t="s">
        <v>151</v>
      </c>
      <c r="J1314" s="4" t="s">
        <v>29</v>
      </c>
      <c r="K1314" s="4" t="s">
        <v>29</v>
      </c>
      <c r="L1314" s="4" t="s">
        <v>29</v>
      </c>
      <c r="M1314" s="4" t="s">
        <v>355</v>
      </c>
      <c r="N1314" s="4">
        <v>14</v>
      </c>
      <c r="O1314" s="4"/>
      <c r="P1314" s="4" t="s">
        <v>127</v>
      </c>
      <c r="Q1314" s="4" t="s">
        <v>128</v>
      </c>
      <c r="R1314" s="4" t="s">
        <v>832</v>
      </c>
      <c r="S1314" s="20" t="s">
        <v>3882</v>
      </c>
      <c r="T1314" s="4" t="s">
        <v>460</v>
      </c>
      <c r="U1314" s="4" t="s">
        <v>29</v>
      </c>
      <c r="V1314" s="4" t="s">
        <v>503</v>
      </c>
      <c r="W1314" s="4" t="s">
        <v>29</v>
      </c>
      <c r="X1314" s="15"/>
    </row>
    <row r="1315" spans="1:24" ht="38.450000000000003" customHeight="1" x14ac:dyDescent="0.2">
      <c r="A1315" s="4">
        <v>5173</v>
      </c>
      <c r="B1315" s="4" t="s">
        <v>83</v>
      </c>
      <c r="C1315" s="4" t="s">
        <v>26</v>
      </c>
      <c r="D1315" s="4" t="s">
        <v>353</v>
      </c>
      <c r="E1315" s="4" t="s">
        <v>29</v>
      </c>
      <c r="F1315" s="4" t="s">
        <v>29</v>
      </c>
      <c r="G1315" s="4" t="s">
        <v>31</v>
      </c>
      <c r="H1315" s="4" t="s">
        <v>354</v>
      </c>
      <c r="I1315" s="4" t="s">
        <v>151</v>
      </c>
      <c r="J1315" s="4" t="s">
        <v>29</v>
      </c>
      <c r="K1315" s="4" t="s">
        <v>29</v>
      </c>
      <c r="L1315" s="4" t="s">
        <v>29</v>
      </c>
      <c r="M1315" s="4" t="s">
        <v>1340</v>
      </c>
      <c r="N1315" s="4">
        <v>14</v>
      </c>
      <c r="O1315" s="4"/>
      <c r="P1315" s="4" t="s">
        <v>127</v>
      </c>
      <c r="Q1315" s="4" t="s">
        <v>128</v>
      </c>
      <c r="R1315" s="4" t="s">
        <v>1341</v>
      </c>
      <c r="S1315" s="20" t="s">
        <v>3882</v>
      </c>
      <c r="T1315" s="4" t="s">
        <v>460</v>
      </c>
      <c r="U1315" s="4" t="s">
        <v>29</v>
      </c>
      <c r="V1315" s="4" t="s">
        <v>503</v>
      </c>
      <c r="W1315" s="4" t="s">
        <v>29</v>
      </c>
      <c r="X1315" s="15"/>
    </row>
    <row r="1316" spans="1:24" ht="38.450000000000003" customHeight="1" x14ac:dyDescent="0.2">
      <c r="A1316" s="4">
        <v>5174</v>
      </c>
      <c r="B1316" s="4" t="s">
        <v>83</v>
      </c>
      <c r="C1316" s="4" t="s">
        <v>26</v>
      </c>
      <c r="D1316" s="4" t="s">
        <v>353</v>
      </c>
      <c r="E1316" s="4" t="s">
        <v>29</v>
      </c>
      <c r="F1316" s="4" t="s">
        <v>29</v>
      </c>
      <c r="G1316" s="4" t="s">
        <v>31</v>
      </c>
      <c r="H1316" s="4" t="s">
        <v>354</v>
      </c>
      <c r="I1316" s="4" t="s">
        <v>151</v>
      </c>
      <c r="J1316" s="4" t="s">
        <v>29</v>
      </c>
      <c r="K1316" s="4" t="s">
        <v>29</v>
      </c>
      <c r="L1316" s="4" t="s">
        <v>29</v>
      </c>
      <c r="M1316" s="4" t="s">
        <v>1342</v>
      </c>
      <c r="N1316" s="4">
        <v>12</v>
      </c>
      <c r="O1316" s="4"/>
      <c r="P1316" s="4" t="s">
        <v>127</v>
      </c>
      <c r="Q1316" s="4" t="s">
        <v>128</v>
      </c>
      <c r="R1316" s="4" t="s">
        <v>1343</v>
      </c>
      <c r="S1316" s="20" t="s">
        <v>3882</v>
      </c>
      <c r="T1316" s="4" t="s">
        <v>460</v>
      </c>
      <c r="U1316" s="4" t="s">
        <v>29</v>
      </c>
      <c r="V1316" s="4" t="s">
        <v>503</v>
      </c>
      <c r="W1316" s="4" t="s">
        <v>29</v>
      </c>
      <c r="X1316" s="15"/>
    </row>
    <row r="1317" spans="1:24" ht="38.450000000000003" customHeight="1" x14ac:dyDescent="0.2">
      <c r="A1317" s="4">
        <v>5175</v>
      </c>
      <c r="B1317" s="4" t="s">
        <v>83</v>
      </c>
      <c r="C1317" s="4" t="s">
        <v>26</v>
      </c>
      <c r="D1317" s="4" t="s">
        <v>353</v>
      </c>
      <c r="E1317" s="4" t="s">
        <v>29</v>
      </c>
      <c r="F1317" s="4" t="s">
        <v>29</v>
      </c>
      <c r="G1317" s="4" t="s">
        <v>31</v>
      </c>
      <c r="H1317" s="4" t="s">
        <v>354</v>
      </c>
      <c r="I1317" s="4" t="s">
        <v>151</v>
      </c>
      <c r="J1317" s="4" t="s">
        <v>29</v>
      </c>
      <c r="K1317" s="4" t="s">
        <v>29</v>
      </c>
      <c r="L1317" s="4" t="s">
        <v>29</v>
      </c>
      <c r="M1317" s="4" t="s">
        <v>1344</v>
      </c>
      <c r="N1317" s="4">
        <v>12</v>
      </c>
      <c r="O1317" s="4"/>
      <c r="P1317" s="4" t="s">
        <v>127</v>
      </c>
      <c r="Q1317" s="4" t="s">
        <v>128</v>
      </c>
      <c r="R1317" s="4" t="s">
        <v>1345</v>
      </c>
      <c r="S1317" s="20" t="s">
        <v>3882</v>
      </c>
      <c r="T1317" s="4" t="s">
        <v>460</v>
      </c>
      <c r="U1317" s="4" t="s">
        <v>29</v>
      </c>
      <c r="V1317" s="4" t="s">
        <v>503</v>
      </c>
      <c r="W1317" s="4" t="s">
        <v>29</v>
      </c>
      <c r="X1317" s="15"/>
    </row>
    <row r="1318" spans="1:24" ht="38.450000000000003" customHeight="1" x14ac:dyDescent="0.2">
      <c r="A1318" s="4">
        <v>5176</v>
      </c>
      <c r="B1318" s="4" t="s">
        <v>83</v>
      </c>
      <c r="C1318" s="4" t="s">
        <v>26</v>
      </c>
      <c r="D1318" s="4" t="s">
        <v>353</v>
      </c>
      <c r="E1318" s="4" t="s">
        <v>29</v>
      </c>
      <c r="F1318" s="4" t="s">
        <v>29</v>
      </c>
      <c r="G1318" s="4" t="s">
        <v>31</v>
      </c>
      <c r="H1318" s="4" t="s">
        <v>354</v>
      </c>
      <c r="I1318" s="4" t="s">
        <v>151</v>
      </c>
      <c r="J1318" s="4" t="s">
        <v>29</v>
      </c>
      <c r="K1318" s="4" t="s">
        <v>29</v>
      </c>
      <c r="L1318" s="4" t="s">
        <v>29</v>
      </c>
      <c r="M1318" s="4" t="s">
        <v>1346</v>
      </c>
      <c r="N1318" s="4">
        <v>12</v>
      </c>
      <c r="O1318" s="4"/>
      <c r="P1318" s="4" t="s">
        <v>127</v>
      </c>
      <c r="Q1318" s="4" t="s">
        <v>128</v>
      </c>
      <c r="R1318" s="4" t="s">
        <v>1347</v>
      </c>
      <c r="S1318" s="20" t="s">
        <v>3882</v>
      </c>
      <c r="T1318" s="4" t="s">
        <v>460</v>
      </c>
      <c r="U1318" s="4" t="s">
        <v>29</v>
      </c>
      <c r="V1318" s="4" t="s">
        <v>503</v>
      </c>
      <c r="W1318" s="4" t="s">
        <v>29</v>
      </c>
      <c r="X1318" s="15"/>
    </row>
    <row r="1319" spans="1:24" ht="38.450000000000003" customHeight="1" x14ac:dyDescent="0.2">
      <c r="A1319" s="4">
        <v>5424</v>
      </c>
      <c r="B1319" s="4" t="s">
        <v>83</v>
      </c>
      <c r="C1319" s="4" t="s">
        <v>26</v>
      </c>
      <c r="D1319" s="4" t="s">
        <v>1855</v>
      </c>
      <c r="E1319" s="4" t="s">
        <v>29</v>
      </c>
      <c r="F1319" s="4" t="s">
        <v>29</v>
      </c>
      <c r="G1319" s="4" t="s">
        <v>31</v>
      </c>
      <c r="H1319" s="4" t="s">
        <v>1856</v>
      </c>
      <c r="I1319" s="4" t="s">
        <v>157</v>
      </c>
      <c r="J1319" s="4"/>
      <c r="K1319" s="4"/>
      <c r="L1319" s="4"/>
      <c r="M1319" s="4" t="s">
        <v>1857</v>
      </c>
      <c r="N1319" s="4">
        <v>16</v>
      </c>
      <c r="O1319" s="4"/>
      <c r="P1319" s="4" t="s">
        <v>127</v>
      </c>
      <c r="Q1319" s="4" t="s">
        <v>128</v>
      </c>
      <c r="R1319" s="4" t="s">
        <v>1858</v>
      </c>
      <c r="S1319" s="20" t="s">
        <v>3883</v>
      </c>
      <c r="T1319" s="4" t="s">
        <v>1859</v>
      </c>
      <c r="U1319" s="4" t="s">
        <v>29</v>
      </c>
      <c r="V1319" s="4" t="s">
        <v>1860</v>
      </c>
      <c r="W1319" s="4" t="s">
        <v>29</v>
      </c>
      <c r="X1319" s="15"/>
    </row>
    <row r="1320" spans="1:24" ht="38.450000000000003" customHeight="1" x14ac:dyDescent="0.2">
      <c r="A1320" s="4">
        <v>5425</v>
      </c>
      <c r="B1320" s="4" t="s">
        <v>83</v>
      </c>
      <c r="C1320" s="4" t="s">
        <v>26</v>
      </c>
      <c r="D1320" s="4" t="s">
        <v>1855</v>
      </c>
      <c r="E1320" s="4" t="s">
        <v>29</v>
      </c>
      <c r="F1320" s="4" t="s">
        <v>29</v>
      </c>
      <c r="G1320" s="4" t="s">
        <v>31</v>
      </c>
      <c r="H1320" s="4" t="s">
        <v>1856</v>
      </c>
      <c r="I1320" s="4" t="s">
        <v>157</v>
      </c>
      <c r="J1320" s="4"/>
      <c r="K1320" s="4"/>
      <c r="L1320" s="4"/>
      <c r="M1320" s="4" t="s">
        <v>1861</v>
      </c>
      <c r="N1320" s="4">
        <v>12</v>
      </c>
      <c r="O1320" s="4"/>
      <c r="P1320" s="4" t="s">
        <v>127</v>
      </c>
      <c r="Q1320" s="4" t="s">
        <v>128</v>
      </c>
      <c r="R1320" s="4" t="s">
        <v>1862</v>
      </c>
      <c r="S1320" s="20" t="s">
        <v>3883</v>
      </c>
      <c r="T1320" s="4" t="s">
        <v>1859</v>
      </c>
      <c r="U1320" s="4" t="s">
        <v>29</v>
      </c>
      <c r="V1320" s="4" t="s">
        <v>1860</v>
      </c>
      <c r="W1320" s="4" t="s">
        <v>29</v>
      </c>
      <c r="X1320" s="15"/>
    </row>
    <row r="1321" spans="1:24" ht="38.450000000000003" customHeight="1" x14ac:dyDescent="0.2">
      <c r="A1321" s="4">
        <v>5633</v>
      </c>
      <c r="B1321" s="4" t="s">
        <v>83</v>
      </c>
      <c r="C1321" s="4" t="s">
        <v>26</v>
      </c>
      <c r="D1321" s="4" t="s">
        <v>2317</v>
      </c>
      <c r="E1321" s="4" t="s">
        <v>29</v>
      </c>
      <c r="F1321" s="4" t="s">
        <v>29</v>
      </c>
      <c r="G1321" s="4" t="s">
        <v>33</v>
      </c>
      <c r="H1321" s="4" t="s">
        <v>2318</v>
      </c>
      <c r="I1321" s="4" t="s">
        <v>142</v>
      </c>
      <c r="J1321" s="4"/>
      <c r="K1321" s="4"/>
      <c r="L1321" s="4"/>
      <c r="M1321" s="4" t="s">
        <v>2319</v>
      </c>
      <c r="N1321" s="4">
        <v>9</v>
      </c>
      <c r="O1321" s="4"/>
      <c r="P1321" s="4" t="s">
        <v>135</v>
      </c>
      <c r="Q1321" s="4" t="s">
        <v>128</v>
      </c>
      <c r="R1321" s="4" t="s">
        <v>613</v>
      </c>
      <c r="S1321" s="20" t="s">
        <v>3883</v>
      </c>
      <c r="T1321" s="4" t="s">
        <v>2320</v>
      </c>
      <c r="U1321" s="4" t="s">
        <v>29</v>
      </c>
      <c r="V1321" s="4" t="s">
        <v>2321</v>
      </c>
      <c r="W1321" s="4"/>
      <c r="X1321" s="15"/>
    </row>
    <row r="1322" spans="1:24" ht="38.450000000000003" customHeight="1" x14ac:dyDescent="0.2">
      <c r="A1322" s="4">
        <v>6073</v>
      </c>
      <c r="B1322" s="4" t="s">
        <v>83</v>
      </c>
      <c r="C1322" s="4" t="s">
        <v>24</v>
      </c>
      <c r="D1322" s="4" t="s">
        <v>119</v>
      </c>
      <c r="E1322" s="4"/>
      <c r="F1322" s="4"/>
      <c r="G1322" s="4" t="s">
        <v>29</v>
      </c>
      <c r="H1322" s="4" t="s">
        <v>29</v>
      </c>
      <c r="I1322" s="4" t="s">
        <v>136</v>
      </c>
      <c r="J1322" s="4"/>
      <c r="K1322" s="4"/>
      <c r="L1322" s="4"/>
      <c r="M1322" s="4" t="s">
        <v>3282</v>
      </c>
      <c r="N1322" s="4">
        <v>12</v>
      </c>
      <c r="O1322" s="4"/>
      <c r="P1322" s="4" t="s">
        <v>127</v>
      </c>
      <c r="Q1322" s="4" t="s">
        <v>128</v>
      </c>
      <c r="R1322" s="4" t="s">
        <v>3283</v>
      </c>
      <c r="S1322" s="20" t="s">
        <v>3882</v>
      </c>
      <c r="T1322" s="4" t="s">
        <v>223</v>
      </c>
      <c r="U1322" s="4" t="s">
        <v>29</v>
      </c>
      <c r="V1322" s="4" t="s">
        <v>224</v>
      </c>
      <c r="W1322" s="4"/>
      <c r="X1322" s="15"/>
    </row>
    <row r="1323" spans="1:24" ht="38.450000000000003" customHeight="1" x14ac:dyDescent="0.2">
      <c r="A1323" s="4">
        <v>6074</v>
      </c>
      <c r="B1323" s="4" t="s">
        <v>83</v>
      </c>
      <c r="C1323" s="4" t="s">
        <v>24</v>
      </c>
      <c r="D1323" s="4" t="s">
        <v>119</v>
      </c>
      <c r="E1323" s="4"/>
      <c r="F1323" s="4"/>
      <c r="G1323" s="4" t="s">
        <v>29</v>
      </c>
      <c r="H1323" s="4" t="s">
        <v>29</v>
      </c>
      <c r="I1323" s="4" t="s">
        <v>136</v>
      </c>
      <c r="J1323" s="4"/>
      <c r="K1323" s="4"/>
      <c r="L1323" s="4"/>
      <c r="M1323" s="4" t="s">
        <v>225</v>
      </c>
      <c r="N1323" s="4">
        <v>16</v>
      </c>
      <c r="O1323" s="4"/>
      <c r="P1323" s="4" t="s">
        <v>127</v>
      </c>
      <c r="Q1323" s="4" t="s">
        <v>128</v>
      </c>
      <c r="R1323" s="4" t="s">
        <v>931</v>
      </c>
      <c r="S1323" s="20" t="s">
        <v>3882</v>
      </c>
      <c r="T1323" s="4" t="s">
        <v>223</v>
      </c>
      <c r="U1323" s="4" t="s">
        <v>29</v>
      </c>
      <c r="V1323" s="4" t="s">
        <v>224</v>
      </c>
      <c r="W1323" s="4"/>
      <c r="X1323" s="15"/>
    </row>
    <row r="1324" spans="1:24" ht="38.450000000000003" customHeight="1" x14ac:dyDescent="0.2">
      <c r="A1324" s="4">
        <v>6075</v>
      </c>
      <c r="B1324" s="4" t="s">
        <v>83</v>
      </c>
      <c r="C1324" s="4" t="s">
        <v>24</v>
      </c>
      <c r="D1324" s="4" t="s">
        <v>119</v>
      </c>
      <c r="E1324" s="4"/>
      <c r="F1324" s="4"/>
      <c r="G1324" s="4" t="s">
        <v>29</v>
      </c>
      <c r="H1324" s="4" t="s">
        <v>29</v>
      </c>
      <c r="I1324" s="4" t="s">
        <v>136</v>
      </c>
      <c r="J1324" s="4"/>
      <c r="K1324" s="4"/>
      <c r="L1324" s="4"/>
      <c r="M1324" s="4" t="s">
        <v>3284</v>
      </c>
      <c r="N1324" s="4">
        <v>8</v>
      </c>
      <c r="O1324" s="4"/>
      <c r="P1324" s="4" t="s">
        <v>127</v>
      </c>
      <c r="Q1324" s="4" t="s">
        <v>128</v>
      </c>
      <c r="R1324" s="4" t="s">
        <v>723</v>
      </c>
      <c r="S1324" s="20" t="s">
        <v>3882</v>
      </c>
      <c r="T1324" s="4" t="s">
        <v>223</v>
      </c>
      <c r="U1324" s="4" t="s">
        <v>29</v>
      </c>
      <c r="V1324" s="4" t="s">
        <v>224</v>
      </c>
      <c r="W1324" s="4"/>
      <c r="X1324" s="15"/>
    </row>
    <row r="1325" spans="1:24" ht="38.450000000000003" customHeight="1" x14ac:dyDescent="0.2">
      <c r="A1325" s="4">
        <v>6076</v>
      </c>
      <c r="B1325" s="4" t="s">
        <v>83</v>
      </c>
      <c r="C1325" s="4" t="s">
        <v>24</v>
      </c>
      <c r="D1325" s="4" t="s">
        <v>119</v>
      </c>
      <c r="E1325" s="4"/>
      <c r="F1325" s="4"/>
      <c r="G1325" s="4" t="s">
        <v>29</v>
      </c>
      <c r="H1325" s="4" t="s">
        <v>29</v>
      </c>
      <c r="I1325" s="4" t="s">
        <v>136</v>
      </c>
      <c r="J1325" s="4"/>
      <c r="K1325" s="4"/>
      <c r="L1325" s="4"/>
      <c r="M1325" s="4" t="s">
        <v>434</v>
      </c>
      <c r="N1325" s="4">
        <v>9</v>
      </c>
      <c r="O1325" s="4"/>
      <c r="P1325" s="4" t="s">
        <v>127</v>
      </c>
      <c r="Q1325" s="4" t="s">
        <v>128</v>
      </c>
      <c r="R1325" s="4" t="s">
        <v>3285</v>
      </c>
      <c r="S1325" s="20" t="s">
        <v>3882</v>
      </c>
      <c r="T1325" s="4" t="s">
        <v>223</v>
      </c>
      <c r="U1325" s="4" t="s">
        <v>29</v>
      </c>
      <c r="V1325" s="4" t="s">
        <v>224</v>
      </c>
      <c r="W1325" s="4"/>
      <c r="X1325" s="15"/>
    </row>
    <row r="1326" spans="1:24" ht="38.450000000000003" customHeight="1" x14ac:dyDescent="0.2">
      <c r="A1326" s="4">
        <v>6077</v>
      </c>
      <c r="B1326" s="4" t="s">
        <v>83</v>
      </c>
      <c r="C1326" s="4" t="s">
        <v>24</v>
      </c>
      <c r="D1326" s="4" t="s">
        <v>119</v>
      </c>
      <c r="E1326" s="4"/>
      <c r="F1326" s="4"/>
      <c r="G1326" s="4" t="s">
        <v>29</v>
      </c>
      <c r="H1326" s="4" t="s">
        <v>29</v>
      </c>
      <c r="I1326" s="4" t="s">
        <v>136</v>
      </c>
      <c r="J1326" s="4"/>
      <c r="K1326" s="4"/>
      <c r="L1326" s="4"/>
      <c r="M1326" s="4" t="s">
        <v>3286</v>
      </c>
      <c r="N1326" s="4">
        <v>10</v>
      </c>
      <c r="O1326" s="4"/>
      <c r="P1326" s="4" t="s">
        <v>127</v>
      </c>
      <c r="Q1326" s="4" t="s">
        <v>128</v>
      </c>
      <c r="R1326" s="4" t="s">
        <v>3287</v>
      </c>
      <c r="S1326" s="20" t="s">
        <v>3882</v>
      </c>
      <c r="T1326" s="4" t="s">
        <v>223</v>
      </c>
      <c r="U1326" s="4" t="s">
        <v>29</v>
      </c>
      <c r="V1326" s="4" t="s">
        <v>224</v>
      </c>
      <c r="W1326" s="4"/>
      <c r="X1326" s="15"/>
    </row>
    <row r="1327" spans="1:24" ht="38.450000000000003" customHeight="1" x14ac:dyDescent="0.2">
      <c r="A1327" s="4">
        <v>6078</v>
      </c>
      <c r="B1327" s="4" t="s">
        <v>83</v>
      </c>
      <c r="C1327" s="4" t="s">
        <v>24</v>
      </c>
      <c r="D1327" s="4" t="s">
        <v>119</v>
      </c>
      <c r="E1327" s="4"/>
      <c r="F1327" s="4"/>
      <c r="G1327" s="4" t="s">
        <v>29</v>
      </c>
      <c r="H1327" s="4" t="s">
        <v>29</v>
      </c>
      <c r="I1327" s="4" t="s">
        <v>136</v>
      </c>
      <c r="J1327" s="4"/>
      <c r="K1327" s="4"/>
      <c r="L1327" s="4"/>
      <c r="M1327" s="4" t="s">
        <v>433</v>
      </c>
      <c r="N1327" s="4">
        <v>9</v>
      </c>
      <c r="O1327" s="4"/>
      <c r="P1327" s="4" t="s">
        <v>127</v>
      </c>
      <c r="Q1327" s="4" t="s">
        <v>128</v>
      </c>
      <c r="R1327" s="4" t="s">
        <v>1647</v>
      </c>
      <c r="S1327" s="20" t="s">
        <v>3882</v>
      </c>
      <c r="T1327" s="4" t="s">
        <v>223</v>
      </c>
      <c r="U1327" s="4" t="s">
        <v>29</v>
      </c>
      <c r="V1327" s="4" t="s">
        <v>224</v>
      </c>
      <c r="W1327" s="4"/>
      <c r="X1327" s="15"/>
    </row>
    <row r="1328" spans="1:24" ht="38.450000000000003" customHeight="1" x14ac:dyDescent="0.2">
      <c r="A1328" s="4">
        <v>6079</v>
      </c>
      <c r="B1328" s="4" t="s">
        <v>83</v>
      </c>
      <c r="C1328" s="4" t="s">
        <v>24</v>
      </c>
      <c r="D1328" s="4" t="s">
        <v>119</v>
      </c>
      <c r="E1328" s="4"/>
      <c r="F1328" s="4"/>
      <c r="G1328" s="4" t="s">
        <v>29</v>
      </c>
      <c r="H1328" s="4" t="s">
        <v>29</v>
      </c>
      <c r="I1328" s="4" t="s">
        <v>136</v>
      </c>
      <c r="J1328" s="4"/>
      <c r="K1328" s="4"/>
      <c r="L1328" s="4"/>
      <c r="M1328" s="4" t="s">
        <v>3288</v>
      </c>
      <c r="N1328" s="4">
        <v>9</v>
      </c>
      <c r="O1328" s="4"/>
      <c r="P1328" s="4" t="s">
        <v>127</v>
      </c>
      <c r="Q1328" s="4" t="s">
        <v>128</v>
      </c>
      <c r="R1328" s="4" t="s">
        <v>3289</v>
      </c>
      <c r="S1328" s="20" t="s">
        <v>3882</v>
      </c>
      <c r="T1328" s="4" t="s">
        <v>223</v>
      </c>
      <c r="U1328" s="4" t="s">
        <v>29</v>
      </c>
      <c r="V1328" s="4" t="s">
        <v>224</v>
      </c>
      <c r="W1328" s="4"/>
      <c r="X1328" s="15"/>
    </row>
    <row r="1329" spans="1:24" ht="38.450000000000003" customHeight="1" x14ac:dyDescent="0.2">
      <c r="A1329" s="4">
        <v>6080</v>
      </c>
      <c r="B1329" s="4" t="s">
        <v>83</v>
      </c>
      <c r="C1329" s="4" t="s">
        <v>24</v>
      </c>
      <c r="D1329" s="4" t="s">
        <v>119</v>
      </c>
      <c r="E1329" s="4"/>
      <c r="F1329" s="4"/>
      <c r="G1329" s="4" t="s">
        <v>29</v>
      </c>
      <c r="H1329" s="4" t="s">
        <v>29</v>
      </c>
      <c r="I1329" s="4" t="s">
        <v>136</v>
      </c>
      <c r="J1329" s="4"/>
      <c r="K1329" s="4"/>
      <c r="L1329" s="4"/>
      <c r="M1329" s="4" t="s">
        <v>3290</v>
      </c>
      <c r="N1329" s="4">
        <v>10</v>
      </c>
      <c r="O1329" s="4"/>
      <c r="P1329" s="4" t="s">
        <v>127</v>
      </c>
      <c r="Q1329" s="4" t="s">
        <v>128</v>
      </c>
      <c r="R1329" s="4" t="s">
        <v>915</v>
      </c>
      <c r="S1329" s="20" t="s">
        <v>3882</v>
      </c>
      <c r="T1329" s="4" t="s">
        <v>223</v>
      </c>
      <c r="U1329" s="4" t="s">
        <v>29</v>
      </c>
      <c r="V1329" s="4" t="s">
        <v>224</v>
      </c>
      <c r="W1329" s="4"/>
      <c r="X1329" s="15"/>
    </row>
    <row r="1330" spans="1:24" ht="38.450000000000003" customHeight="1" x14ac:dyDescent="0.2">
      <c r="A1330" s="4">
        <v>6081</v>
      </c>
      <c r="B1330" s="4" t="s">
        <v>83</v>
      </c>
      <c r="C1330" s="4" t="s">
        <v>24</v>
      </c>
      <c r="D1330" s="4" t="s">
        <v>119</v>
      </c>
      <c r="E1330" s="4"/>
      <c r="F1330" s="4"/>
      <c r="G1330" s="4" t="s">
        <v>29</v>
      </c>
      <c r="H1330" s="4" t="s">
        <v>29</v>
      </c>
      <c r="I1330" s="4" t="s">
        <v>136</v>
      </c>
      <c r="J1330" s="4"/>
      <c r="K1330" s="4"/>
      <c r="L1330" s="4"/>
      <c r="M1330" s="4" t="s">
        <v>3291</v>
      </c>
      <c r="N1330" s="4">
        <v>9</v>
      </c>
      <c r="O1330" s="4"/>
      <c r="P1330" s="4" t="s">
        <v>127</v>
      </c>
      <c r="Q1330" s="4" t="s">
        <v>128</v>
      </c>
      <c r="R1330" s="4" t="s">
        <v>2545</v>
      </c>
      <c r="S1330" s="20" t="s">
        <v>3882</v>
      </c>
      <c r="T1330" s="4" t="s">
        <v>223</v>
      </c>
      <c r="U1330" s="4" t="s">
        <v>29</v>
      </c>
      <c r="V1330" s="4" t="s">
        <v>224</v>
      </c>
      <c r="W1330" s="4"/>
      <c r="X1330" s="15"/>
    </row>
    <row r="1331" spans="1:24" ht="38.450000000000003" customHeight="1" x14ac:dyDescent="0.2">
      <c r="A1331" s="4">
        <v>6082</v>
      </c>
      <c r="B1331" s="4" t="s">
        <v>83</v>
      </c>
      <c r="C1331" s="4" t="s">
        <v>24</v>
      </c>
      <c r="D1331" s="4" t="s">
        <v>119</v>
      </c>
      <c r="E1331" s="4"/>
      <c r="F1331" s="4"/>
      <c r="G1331" s="4" t="s">
        <v>29</v>
      </c>
      <c r="H1331" s="4" t="s">
        <v>29</v>
      </c>
      <c r="I1331" s="4" t="s">
        <v>136</v>
      </c>
      <c r="J1331" s="4"/>
      <c r="K1331" s="4"/>
      <c r="L1331" s="4"/>
      <c r="M1331" s="4" t="s">
        <v>3292</v>
      </c>
      <c r="N1331" s="4">
        <v>11</v>
      </c>
      <c r="O1331" s="4"/>
      <c r="P1331" s="4" t="s">
        <v>127</v>
      </c>
      <c r="Q1331" s="4" t="s">
        <v>128</v>
      </c>
      <c r="R1331" s="4" t="s">
        <v>1497</v>
      </c>
      <c r="S1331" s="20" t="s">
        <v>3882</v>
      </c>
      <c r="T1331" s="4" t="s">
        <v>223</v>
      </c>
      <c r="U1331" s="4" t="s">
        <v>29</v>
      </c>
      <c r="V1331" s="4" t="s">
        <v>224</v>
      </c>
      <c r="W1331" s="4"/>
      <c r="X1331" s="15"/>
    </row>
    <row r="1332" spans="1:24" ht="38.450000000000003" customHeight="1" x14ac:dyDescent="0.2">
      <c r="A1332" s="4">
        <v>6083</v>
      </c>
      <c r="B1332" s="4" t="s">
        <v>83</v>
      </c>
      <c r="C1332" s="4" t="s">
        <v>24</v>
      </c>
      <c r="D1332" s="4" t="s">
        <v>119</v>
      </c>
      <c r="E1332" s="4"/>
      <c r="F1332" s="4"/>
      <c r="G1332" s="4" t="s">
        <v>29</v>
      </c>
      <c r="H1332" s="4" t="s">
        <v>29</v>
      </c>
      <c r="I1332" s="4" t="s">
        <v>136</v>
      </c>
      <c r="J1332" s="4"/>
      <c r="K1332" s="4"/>
      <c r="L1332" s="4"/>
      <c r="M1332" s="4" t="s">
        <v>3294</v>
      </c>
      <c r="N1332" s="4">
        <v>7</v>
      </c>
      <c r="O1332" s="4"/>
      <c r="P1332" s="4" t="s">
        <v>135</v>
      </c>
      <c r="Q1332" s="4" t="s">
        <v>128</v>
      </c>
      <c r="R1332" s="4" t="s">
        <v>3295</v>
      </c>
      <c r="S1332" s="20" t="s">
        <v>3882</v>
      </c>
      <c r="T1332" s="4" t="s">
        <v>223</v>
      </c>
      <c r="U1332" s="4" t="s">
        <v>29</v>
      </c>
      <c r="V1332" s="4" t="s">
        <v>224</v>
      </c>
      <c r="W1332" s="4"/>
      <c r="X1332" s="15" t="s">
        <v>3293</v>
      </c>
    </row>
    <row r="1333" spans="1:24" ht="38.450000000000003" customHeight="1" x14ac:dyDescent="0.2">
      <c r="A1333" s="4">
        <v>86</v>
      </c>
      <c r="B1333" s="4" t="s">
        <v>115</v>
      </c>
      <c r="C1333" s="4" t="s">
        <v>26</v>
      </c>
      <c r="D1333" s="4" t="s">
        <v>716</v>
      </c>
      <c r="E1333" s="4" t="s">
        <v>29</v>
      </c>
      <c r="F1333" s="4" t="s">
        <v>29</v>
      </c>
      <c r="G1333" s="4" t="s">
        <v>35</v>
      </c>
      <c r="H1333" s="4" t="s">
        <v>717</v>
      </c>
      <c r="I1333" s="4" t="s">
        <v>157</v>
      </c>
      <c r="J1333" s="4"/>
      <c r="K1333" s="4"/>
      <c r="L1333" s="4"/>
      <c r="M1333" s="4" t="s">
        <v>718</v>
      </c>
      <c r="N1333" s="4">
        <v>13</v>
      </c>
      <c r="O1333" s="4">
        <v>8</v>
      </c>
      <c r="P1333" s="4" t="s">
        <v>135</v>
      </c>
      <c r="Q1333" s="4" t="s">
        <v>128</v>
      </c>
      <c r="R1333" s="4" t="s">
        <v>719</v>
      </c>
      <c r="S1333" s="20" t="s">
        <v>3882</v>
      </c>
      <c r="T1333" s="4" t="s">
        <v>720</v>
      </c>
      <c r="U1333" s="4" t="s">
        <v>29</v>
      </c>
      <c r="V1333" s="4" t="s">
        <v>721</v>
      </c>
      <c r="W1333" s="4" t="s">
        <v>29</v>
      </c>
      <c r="X1333" s="15"/>
    </row>
    <row r="1334" spans="1:24" ht="38.450000000000003" customHeight="1" x14ac:dyDescent="0.2">
      <c r="A1334" s="4">
        <v>5139</v>
      </c>
      <c r="B1334" s="4" t="s">
        <v>115</v>
      </c>
      <c r="C1334" s="4" t="s">
        <v>26</v>
      </c>
      <c r="D1334" s="4" t="s">
        <v>95</v>
      </c>
      <c r="E1334" s="4" t="s">
        <v>29</v>
      </c>
      <c r="F1334" s="4" t="s">
        <v>29</v>
      </c>
      <c r="G1334" s="4" t="s">
        <v>35</v>
      </c>
      <c r="H1334" s="4" t="s">
        <v>1275</v>
      </c>
      <c r="I1334" s="4" t="s">
        <v>142</v>
      </c>
      <c r="J1334" s="4"/>
      <c r="K1334" s="4"/>
      <c r="L1334" s="4"/>
      <c r="M1334" s="4" t="s">
        <v>1276</v>
      </c>
      <c r="N1334" s="4">
        <v>13</v>
      </c>
      <c r="O1334" s="4"/>
      <c r="P1334" s="4" t="s">
        <v>127</v>
      </c>
      <c r="Q1334" s="4" t="s">
        <v>128</v>
      </c>
      <c r="R1334" s="4" t="s">
        <v>1277</v>
      </c>
      <c r="S1334" s="20" t="s">
        <v>3882</v>
      </c>
      <c r="T1334" s="4" t="s">
        <v>1278</v>
      </c>
      <c r="U1334" s="4" t="s">
        <v>29</v>
      </c>
      <c r="V1334" s="4" t="s">
        <v>1279</v>
      </c>
      <c r="W1334" s="4" t="s">
        <v>29</v>
      </c>
      <c r="X1334" s="15"/>
    </row>
    <row r="1335" spans="1:24" ht="38.450000000000003" customHeight="1" x14ac:dyDescent="0.2">
      <c r="A1335" s="4">
        <v>5140</v>
      </c>
      <c r="B1335" s="4" t="s">
        <v>115</v>
      </c>
      <c r="C1335" s="4" t="s">
        <v>26</v>
      </c>
      <c r="D1335" s="4" t="s">
        <v>95</v>
      </c>
      <c r="E1335" s="4" t="s">
        <v>29</v>
      </c>
      <c r="F1335" s="4" t="s">
        <v>29</v>
      </c>
      <c r="G1335" s="4" t="s">
        <v>35</v>
      </c>
      <c r="H1335" s="4" t="s">
        <v>1275</v>
      </c>
      <c r="I1335" s="4" t="s">
        <v>142</v>
      </c>
      <c r="J1335" s="4"/>
      <c r="K1335" s="4"/>
      <c r="L1335" s="4"/>
      <c r="M1335" s="4" t="s">
        <v>1280</v>
      </c>
      <c r="N1335" s="4">
        <v>14</v>
      </c>
      <c r="O1335" s="4"/>
      <c r="P1335" s="4" t="s">
        <v>127</v>
      </c>
      <c r="Q1335" s="4" t="s">
        <v>128</v>
      </c>
      <c r="R1335" s="4" t="s">
        <v>1281</v>
      </c>
      <c r="S1335" s="20" t="s">
        <v>3882</v>
      </c>
      <c r="T1335" s="4" t="s">
        <v>1282</v>
      </c>
      <c r="U1335" s="4" t="s">
        <v>29</v>
      </c>
      <c r="V1335" s="4" t="s">
        <v>1279</v>
      </c>
      <c r="W1335" s="4" t="s">
        <v>29</v>
      </c>
      <c r="X1335" s="15"/>
    </row>
    <row r="1336" spans="1:24" ht="38.450000000000003" customHeight="1" x14ac:dyDescent="0.2">
      <c r="A1336" s="4">
        <v>5141</v>
      </c>
      <c r="B1336" s="4" t="s">
        <v>115</v>
      </c>
      <c r="C1336" s="4" t="s">
        <v>26</v>
      </c>
      <c r="D1336" s="4" t="s">
        <v>95</v>
      </c>
      <c r="E1336" s="4" t="s">
        <v>29</v>
      </c>
      <c r="F1336" s="4" t="s">
        <v>29</v>
      </c>
      <c r="G1336" s="4" t="s">
        <v>35</v>
      </c>
      <c r="H1336" s="4" t="s">
        <v>1275</v>
      </c>
      <c r="I1336" s="4" t="s">
        <v>142</v>
      </c>
      <c r="J1336" s="4"/>
      <c r="K1336" s="4"/>
      <c r="L1336" s="4"/>
      <c r="M1336" s="4" t="s">
        <v>1283</v>
      </c>
      <c r="N1336" s="4">
        <v>12</v>
      </c>
      <c r="O1336" s="4"/>
      <c r="P1336" s="4" t="s">
        <v>127</v>
      </c>
      <c r="Q1336" s="4" t="s">
        <v>128</v>
      </c>
      <c r="R1336" s="4" t="s">
        <v>1284</v>
      </c>
      <c r="S1336" s="20" t="s">
        <v>3882</v>
      </c>
      <c r="T1336" s="4" t="s">
        <v>1278</v>
      </c>
      <c r="U1336" s="4" t="s">
        <v>29</v>
      </c>
      <c r="V1336" s="4" t="s">
        <v>1279</v>
      </c>
      <c r="W1336" s="4" t="s">
        <v>29</v>
      </c>
      <c r="X1336" s="15"/>
    </row>
    <row r="1337" spans="1:24" ht="38.450000000000003" customHeight="1" x14ac:dyDescent="0.2">
      <c r="A1337" s="4">
        <v>5142</v>
      </c>
      <c r="B1337" s="4" t="s">
        <v>115</v>
      </c>
      <c r="C1337" s="4" t="s">
        <v>26</v>
      </c>
      <c r="D1337" s="4" t="s">
        <v>95</v>
      </c>
      <c r="E1337" s="4" t="s">
        <v>29</v>
      </c>
      <c r="F1337" s="4" t="s">
        <v>29</v>
      </c>
      <c r="G1337" s="4" t="s">
        <v>35</v>
      </c>
      <c r="H1337" s="4" t="s">
        <v>1275</v>
      </c>
      <c r="I1337" s="4" t="s">
        <v>142</v>
      </c>
      <c r="J1337" s="4"/>
      <c r="K1337" s="4"/>
      <c r="L1337" s="4"/>
      <c r="M1337" s="4" t="s">
        <v>1285</v>
      </c>
      <c r="N1337" s="4">
        <v>10</v>
      </c>
      <c r="O1337" s="4"/>
      <c r="P1337" s="4" t="s">
        <v>127</v>
      </c>
      <c r="Q1337" s="4" t="s">
        <v>128</v>
      </c>
      <c r="R1337" s="4" t="s">
        <v>1286</v>
      </c>
      <c r="S1337" s="20" t="s">
        <v>3882</v>
      </c>
      <c r="T1337" s="4" t="s">
        <v>1282</v>
      </c>
      <c r="U1337" s="4" t="s">
        <v>29</v>
      </c>
      <c r="V1337" s="4" t="s">
        <v>1279</v>
      </c>
      <c r="W1337" s="4" t="s">
        <v>29</v>
      </c>
      <c r="X1337" s="15"/>
    </row>
    <row r="1338" spans="1:24" ht="38.450000000000003" customHeight="1" x14ac:dyDescent="0.2">
      <c r="A1338" s="4">
        <v>5143</v>
      </c>
      <c r="B1338" s="4" t="s">
        <v>115</v>
      </c>
      <c r="C1338" s="4" t="s">
        <v>26</v>
      </c>
      <c r="D1338" s="4" t="s">
        <v>95</v>
      </c>
      <c r="E1338" s="4" t="s">
        <v>29</v>
      </c>
      <c r="F1338" s="4" t="s">
        <v>29</v>
      </c>
      <c r="G1338" s="4" t="s">
        <v>35</v>
      </c>
      <c r="H1338" s="4" t="s">
        <v>1275</v>
      </c>
      <c r="I1338" s="4" t="s">
        <v>142</v>
      </c>
      <c r="J1338" s="4"/>
      <c r="K1338" s="4"/>
      <c r="L1338" s="4"/>
      <c r="M1338" s="4" t="s">
        <v>1287</v>
      </c>
      <c r="N1338" s="4">
        <v>14</v>
      </c>
      <c r="O1338" s="4"/>
      <c r="P1338" s="4" t="s">
        <v>127</v>
      </c>
      <c r="Q1338" s="4" t="s">
        <v>128</v>
      </c>
      <c r="R1338" s="4" t="s">
        <v>1288</v>
      </c>
      <c r="S1338" s="20" t="s">
        <v>3882</v>
      </c>
      <c r="T1338" s="4" t="s">
        <v>1282</v>
      </c>
      <c r="U1338" s="4" t="s">
        <v>29</v>
      </c>
      <c r="V1338" s="4" t="s">
        <v>1279</v>
      </c>
      <c r="W1338" s="4" t="s">
        <v>29</v>
      </c>
      <c r="X1338" s="15"/>
    </row>
    <row r="1339" spans="1:24" ht="38.450000000000003" customHeight="1" x14ac:dyDescent="0.2">
      <c r="A1339" s="4">
        <v>5144</v>
      </c>
      <c r="B1339" s="4" t="s">
        <v>115</v>
      </c>
      <c r="C1339" s="4" t="s">
        <v>26</v>
      </c>
      <c r="D1339" s="4" t="s">
        <v>95</v>
      </c>
      <c r="E1339" s="4" t="s">
        <v>29</v>
      </c>
      <c r="F1339" s="4" t="s">
        <v>29</v>
      </c>
      <c r="G1339" s="4" t="s">
        <v>35</v>
      </c>
      <c r="H1339" s="4" t="s">
        <v>1275</v>
      </c>
      <c r="I1339" s="4" t="s">
        <v>142</v>
      </c>
      <c r="J1339" s="4"/>
      <c r="K1339" s="4"/>
      <c r="L1339" s="4"/>
      <c r="M1339" s="4" t="s">
        <v>1289</v>
      </c>
      <c r="N1339" s="4">
        <v>9</v>
      </c>
      <c r="O1339" s="4"/>
      <c r="P1339" s="4" t="s">
        <v>127</v>
      </c>
      <c r="Q1339" s="4" t="s">
        <v>128</v>
      </c>
      <c r="R1339" s="4" t="s">
        <v>1290</v>
      </c>
      <c r="S1339" s="20" t="s">
        <v>3882</v>
      </c>
      <c r="T1339" s="4" t="s">
        <v>1282</v>
      </c>
      <c r="U1339" s="4" t="s">
        <v>29</v>
      </c>
      <c r="V1339" s="4" t="s">
        <v>1279</v>
      </c>
      <c r="W1339" s="4" t="s">
        <v>29</v>
      </c>
      <c r="X1339" s="15"/>
    </row>
    <row r="1340" spans="1:24" ht="38.450000000000003" customHeight="1" x14ac:dyDescent="0.2">
      <c r="A1340" s="4">
        <v>5145</v>
      </c>
      <c r="B1340" s="4" t="s">
        <v>115</v>
      </c>
      <c r="C1340" s="4" t="s">
        <v>26</v>
      </c>
      <c r="D1340" s="4" t="s">
        <v>95</v>
      </c>
      <c r="E1340" s="4" t="s">
        <v>29</v>
      </c>
      <c r="F1340" s="4" t="s">
        <v>29</v>
      </c>
      <c r="G1340" s="4" t="s">
        <v>35</v>
      </c>
      <c r="H1340" s="4" t="s">
        <v>1275</v>
      </c>
      <c r="I1340" s="4" t="s">
        <v>142</v>
      </c>
      <c r="J1340" s="4"/>
      <c r="K1340" s="4"/>
      <c r="L1340" s="4"/>
      <c r="M1340" s="4" t="s">
        <v>1291</v>
      </c>
      <c r="N1340" s="4">
        <v>11</v>
      </c>
      <c r="O1340" s="4"/>
      <c r="P1340" s="4" t="s">
        <v>127</v>
      </c>
      <c r="Q1340" s="4" t="s">
        <v>128</v>
      </c>
      <c r="R1340" s="4" t="s">
        <v>1292</v>
      </c>
      <c r="S1340" s="20" t="s">
        <v>3882</v>
      </c>
      <c r="T1340" s="4" t="s">
        <v>1278</v>
      </c>
      <c r="U1340" s="4" t="s">
        <v>29</v>
      </c>
      <c r="V1340" s="4" t="s">
        <v>1279</v>
      </c>
      <c r="W1340" s="4" t="s">
        <v>29</v>
      </c>
      <c r="X1340" s="15"/>
    </row>
    <row r="1341" spans="1:24" ht="38.450000000000003" customHeight="1" x14ac:dyDescent="0.2">
      <c r="A1341" s="4">
        <v>5146</v>
      </c>
      <c r="B1341" s="4" t="s">
        <v>115</v>
      </c>
      <c r="C1341" s="4" t="s">
        <v>26</v>
      </c>
      <c r="D1341" s="4" t="s">
        <v>95</v>
      </c>
      <c r="E1341" s="4" t="s">
        <v>29</v>
      </c>
      <c r="F1341" s="4" t="s">
        <v>29</v>
      </c>
      <c r="G1341" s="4" t="s">
        <v>35</v>
      </c>
      <c r="H1341" s="4" t="s">
        <v>1275</v>
      </c>
      <c r="I1341" s="4" t="s">
        <v>142</v>
      </c>
      <c r="J1341" s="4"/>
      <c r="K1341" s="4"/>
      <c r="L1341" s="4"/>
      <c r="M1341" s="4" t="s">
        <v>1293</v>
      </c>
      <c r="N1341" s="4">
        <v>10</v>
      </c>
      <c r="O1341" s="4"/>
      <c r="P1341" s="4" t="s">
        <v>127</v>
      </c>
      <c r="Q1341" s="4" t="s">
        <v>128</v>
      </c>
      <c r="R1341" s="4" t="s">
        <v>873</v>
      </c>
      <c r="S1341" s="20" t="s">
        <v>3882</v>
      </c>
      <c r="T1341" s="4" t="s">
        <v>1282</v>
      </c>
      <c r="U1341" s="4" t="s">
        <v>29</v>
      </c>
      <c r="V1341" s="4" t="s">
        <v>1279</v>
      </c>
      <c r="W1341" s="4" t="s">
        <v>29</v>
      </c>
      <c r="X1341" s="15"/>
    </row>
    <row r="1342" spans="1:24" ht="38.450000000000003" customHeight="1" x14ac:dyDescent="0.2">
      <c r="A1342" s="4">
        <v>5147</v>
      </c>
      <c r="B1342" s="4" t="s">
        <v>115</v>
      </c>
      <c r="C1342" s="4" t="s">
        <v>26</v>
      </c>
      <c r="D1342" s="4" t="s">
        <v>95</v>
      </c>
      <c r="E1342" s="4" t="s">
        <v>29</v>
      </c>
      <c r="F1342" s="4" t="s">
        <v>29</v>
      </c>
      <c r="G1342" s="4" t="s">
        <v>35</v>
      </c>
      <c r="H1342" s="4" t="s">
        <v>1275</v>
      </c>
      <c r="I1342" s="4" t="s">
        <v>142</v>
      </c>
      <c r="J1342" s="4"/>
      <c r="K1342" s="4"/>
      <c r="L1342" s="4"/>
      <c r="M1342" s="4" t="s">
        <v>1294</v>
      </c>
      <c r="N1342" s="4">
        <v>14</v>
      </c>
      <c r="O1342" s="4"/>
      <c r="P1342" s="4" t="s">
        <v>127</v>
      </c>
      <c r="Q1342" s="4" t="s">
        <v>128</v>
      </c>
      <c r="R1342" s="4" t="s">
        <v>1295</v>
      </c>
      <c r="S1342" s="20" t="s">
        <v>3882</v>
      </c>
      <c r="T1342" s="4" t="s">
        <v>1278</v>
      </c>
      <c r="U1342" s="4" t="s">
        <v>29</v>
      </c>
      <c r="V1342" s="4" t="s">
        <v>1279</v>
      </c>
      <c r="W1342" s="4" t="s">
        <v>29</v>
      </c>
      <c r="X1342" s="15"/>
    </row>
    <row r="1343" spans="1:24" ht="38.450000000000003" customHeight="1" x14ac:dyDescent="0.2">
      <c r="A1343" s="4">
        <v>5148</v>
      </c>
      <c r="B1343" s="4" t="s">
        <v>115</v>
      </c>
      <c r="C1343" s="4" t="s">
        <v>26</v>
      </c>
      <c r="D1343" s="4" t="s">
        <v>95</v>
      </c>
      <c r="E1343" s="4" t="s">
        <v>29</v>
      </c>
      <c r="F1343" s="4" t="s">
        <v>29</v>
      </c>
      <c r="G1343" s="4" t="s">
        <v>35</v>
      </c>
      <c r="H1343" s="4" t="s">
        <v>1275</v>
      </c>
      <c r="I1343" s="4" t="s">
        <v>142</v>
      </c>
      <c r="J1343" s="4"/>
      <c r="K1343" s="4"/>
      <c r="L1343" s="4"/>
      <c r="M1343" s="4" t="s">
        <v>1296</v>
      </c>
      <c r="N1343" s="4">
        <v>10</v>
      </c>
      <c r="O1343" s="4"/>
      <c r="P1343" s="4" t="s">
        <v>127</v>
      </c>
      <c r="Q1343" s="4" t="s">
        <v>128</v>
      </c>
      <c r="R1343" s="4" t="s">
        <v>723</v>
      </c>
      <c r="S1343" s="20" t="s">
        <v>3882</v>
      </c>
      <c r="T1343" s="4" t="s">
        <v>1278</v>
      </c>
      <c r="U1343" s="4" t="s">
        <v>29</v>
      </c>
      <c r="V1343" s="4" t="s">
        <v>1279</v>
      </c>
      <c r="W1343" s="4" t="s">
        <v>29</v>
      </c>
      <c r="X1343" s="15"/>
    </row>
    <row r="1344" spans="1:24" ht="38.450000000000003" customHeight="1" x14ac:dyDescent="0.2">
      <c r="A1344" s="4">
        <v>5149</v>
      </c>
      <c r="B1344" s="4" t="s">
        <v>115</v>
      </c>
      <c r="C1344" s="4" t="s">
        <v>26</v>
      </c>
      <c r="D1344" s="4" t="s">
        <v>95</v>
      </c>
      <c r="E1344" s="4" t="s">
        <v>29</v>
      </c>
      <c r="F1344" s="4" t="s">
        <v>29</v>
      </c>
      <c r="G1344" s="4" t="s">
        <v>35</v>
      </c>
      <c r="H1344" s="4" t="s">
        <v>1275</v>
      </c>
      <c r="I1344" s="4" t="s">
        <v>142</v>
      </c>
      <c r="J1344" s="4"/>
      <c r="K1344" s="4"/>
      <c r="L1344" s="4"/>
      <c r="M1344" s="4" t="s">
        <v>1297</v>
      </c>
      <c r="N1344" s="4">
        <v>17</v>
      </c>
      <c r="O1344" s="4"/>
      <c r="P1344" s="4" t="s">
        <v>135</v>
      </c>
      <c r="Q1344" s="4" t="s">
        <v>128</v>
      </c>
      <c r="R1344" s="4" t="s">
        <v>1298</v>
      </c>
      <c r="S1344" s="20" t="s">
        <v>3882</v>
      </c>
      <c r="T1344" s="4" t="s">
        <v>1278</v>
      </c>
      <c r="U1344" s="4" t="s">
        <v>29</v>
      </c>
      <c r="V1344" s="4" t="s">
        <v>1279</v>
      </c>
      <c r="W1344" s="4" t="s">
        <v>29</v>
      </c>
      <c r="X1344" s="15"/>
    </row>
    <row r="1345" spans="1:24" ht="38.450000000000003" customHeight="1" x14ac:dyDescent="0.2">
      <c r="A1345" s="4">
        <v>5150</v>
      </c>
      <c r="B1345" s="4" t="s">
        <v>115</v>
      </c>
      <c r="C1345" s="4" t="s">
        <v>26</v>
      </c>
      <c r="D1345" s="4" t="s">
        <v>95</v>
      </c>
      <c r="E1345" s="4" t="s">
        <v>29</v>
      </c>
      <c r="F1345" s="4" t="s">
        <v>29</v>
      </c>
      <c r="G1345" s="4" t="s">
        <v>35</v>
      </c>
      <c r="H1345" s="4" t="s">
        <v>1275</v>
      </c>
      <c r="I1345" s="4" t="s">
        <v>142</v>
      </c>
      <c r="J1345" s="4"/>
      <c r="K1345" s="4"/>
      <c r="L1345" s="4"/>
      <c r="M1345" s="4" t="s">
        <v>1299</v>
      </c>
      <c r="N1345" s="4">
        <v>12</v>
      </c>
      <c r="O1345" s="4"/>
      <c r="P1345" s="4" t="s">
        <v>127</v>
      </c>
      <c r="Q1345" s="4" t="s">
        <v>128</v>
      </c>
      <c r="R1345" s="4" t="s">
        <v>1300</v>
      </c>
      <c r="S1345" s="20" t="s">
        <v>3882</v>
      </c>
      <c r="T1345" s="4" t="s">
        <v>1278</v>
      </c>
      <c r="U1345" s="4" t="s">
        <v>29</v>
      </c>
      <c r="V1345" s="4" t="s">
        <v>1279</v>
      </c>
      <c r="W1345" s="4" t="s">
        <v>29</v>
      </c>
      <c r="X1345" s="15"/>
    </row>
    <row r="1346" spans="1:24" ht="38.450000000000003" customHeight="1" x14ac:dyDescent="0.2">
      <c r="A1346" s="4">
        <v>5729</v>
      </c>
      <c r="B1346" s="4" t="s">
        <v>115</v>
      </c>
      <c r="C1346" s="4" t="s">
        <v>26</v>
      </c>
      <c r="D1346" s="4" t="s">
        <v>95</v>
      </c>
      <c r="E1346" s="4" t="s">
        <v>29</v>
      </c>
      <c r="F1346" s="4" t="s">
        <v>29</v>
      </c>
      <c r="G1346" s="4" t="s">
        <v>31</v>
      </c>
      <c r="H1346" s="4" t="s">
        <v>281</v>
      </c>
      <c r="I1346" s="4" t="s">
        <v>185</v>
      </c>
      <c r="J1346" s="4"/>
      <c r="K1346" s="4"/>
      <c r="L1346" s="4"/>
      <c r="M1346" s="4" t="s">
        <v>2532</v>
      </c>
      <c r="N1346" s="4">
        <v>15</v>
      </c>
      <c r="O1346" s="4"/>
      <c r="P1346" s="4" t="s">
        <v>135</v>
      </c>
      <c r="Q1346" s="4" t="s">
        <v>128</v>
      </c>
      <c r="R1346" s="4" t="s">
        <v>2533</v>
      </c>
      <c r="S1346" s="20" t="s">
        <v>3882</v>
      </c>
      <c r="T1346" s="4" t="s">
        <v>472</v>
      </c>
      <c r="U1346" s="4" t="s">
        <v>29</v>
      </c>
      <c r="V1346" s="4" t="s">
        <v>284</v>
      </c>
      <c r="W1346" s="4"/>
      <c r="X1346" s="15"/>
    </row>
    <row r="1347" spans="1:24" ht="38.450000000000003" customHeight="1" x14ac:dyDescent="0.2">
      <c r="A1347" s="4">
        <v>5730</v>
      </c>
      <c r="B1347" s="4" t="s">
        <v>115</v>
      </c>
      <c r="C1347" s="4" t="s">
        <v>26</v>
      </c>
      <c r="D1347" s="4" t="s">
        <v>95</v>
      </c>
      <c r="E1347" s="4" t="s">
        <v>29</v>
      </c>
      <c r="F1347" s="4" t="s">
        <v>29</v>
      </c>
      <c r="G1347" s="4" t="s">
        <v>31</v>
      </c>
      <c r="H1347" s="4" t="s">
        <v>281</v>
      </c>
      <c r="I1347" s="4" t="s">
        <v>185</v>
      </c>
      <c r="J1347" s="4"/>
      <c r="K1347" s="4"/>
      <c r="L1347" s="4"/>
      <c r="M1347" s="4" t="s">
        <v>2534</v>
      </c>
      <c r="N1347" s="4">
        <v>14</v>
      </c>
      <c r="O1347" s="4"/>
      <c r="P1347" s="4" t="s">
        <v>135</v>
      </c>
      <c r="Q1347" s="4" t="s">
        <v>128</v>
      </c>
      <c r="R1347" s="4" t="s">
        <v>2535</v>
      </c>
      <c r="S1347" s="20" t="s">
        <v>3882</v>
      </c>
      <c r="T1347" s="4" t="s">
        <v>472</v>
      </c>
      <c r="U1347" s="4" t="s">
        <v>29</v>
      </c>
      <c r="V1347" s="4" t="s">
        <v>284</v>
      </c>
      <c r="W1347" s="4"/>
      <c r="X1347" s="15"/>
    </row>
    <row r="1348" spans="1:24" ht="38.450000000000003" customHeight="1" x14ac:dyDescent="0.2">
      <c r="A1348" s="4">
        <v>5731</v>
      </c>
      <c r="B1348" s="4" t="s">
        <v>115</v>
      </c>
      <c r="C1348" s="4" t="s">
        <v>26</v>
      </c>
      <c r="D1348" s="4" t="s">
        <v>95</v>
      </c>
      <c r="E1348" s="4" t="s">
        <v>29</v>
      </c>
      <c r="F1348" s="4" t="s">
        <v>29</v>
      </c>
      <c r="G1348" s="4" t="s">
        <v>31</v>
      </c>
      <c r="H1348" s="4" t="s">
        <v>281</v>
      </c>
      <c r="I1348" s="4" t="s">
        <v>185</v>
      </c>
      <c r="J1348" s="4"/>
      <c r="K1348" s="4"/>
      <c r="L1348" s="4"/>
      <c r="M1348" s="4" t="s">
        <v>410</v>
      </c>
      <c r="N1348" s="4">
        <v>8</v>
      </c>
      <c r="O1348" s="4"/>
      <c r="P1348" s="4" t="s">
        <v>135</v>
      </c>
      <c r="Q1348" s="4" t="s">
        <v>128</v>
      </c>
      <c r="R1348" s="4" t="s">
        <v>2536</v>
      </c>
      <c r="S1348" s="20" t="s">
        <v>3882</v>
      </c>
      <c r="T1348" s="4" t="s">
        <v>472</v>
      </c>
      <c r="U1348" s="4" t="s">
        <v>29</v>
      </c>
      <c r="V1348" s="4" t="s">
        <v>284</v>
      </c>
      <c r="W1348" s="4"/>
      <c r="X1348" s="15"/>
    </row>
    <row r="1349" spans="1:24" ht="38.450000000000003" customHeight="1" x14ac:dyDescent="0.2">
      <c r="A1349" s="4">
        <v>5732</v>
      </c>
      <c r="B1349" s="4" t="s">
        <v>115</v>
      </c>
      <c r="C1349" s="4" t="s">
        <v>26</v>
      </c>
      <c r="D1349" s="4" t="s">
        <v>95</v>
      </c>
      <c r="E1349" s="4" t="s">
        <v>29</v>
      </c>
      <c r="F1349" s="4" t="s">
        <v>29</v>
      </c>
      <c r="G1349" s="4" t="s">
        <v>31</v>
      </c>
      <c r="H1349" s="4" t="s">
        <v>281</v>
      </c>
      <c r="I1349" s="4" t="s">
        <v>185</v>
      </c>
      <c r="J1349" s="4"/>
      <c r="K1349" s="4"/>
      <c r="L1349" s="4"/>
      <c r="M1349" s="4" t="s">
        <v>282</v>
      </c>
      <c r="N1349" s="4">
        <v>8</v>
      </c>
      <c r="O1349" s="4"/>
      <c r="P1349" s="4" t="s">
        <v>135</v>
      </c>
      <c r="Q1349" s="4" t="s">
        <v>128</v>
      </c>
      <c r="R1349" s="4" t="s">
        <v>1897</v>
      </c>
      <c r="S1349" s="20" t="s">
        <v>3882</v>
      </c>
      <c r="T1349" s="4" t="s">
        <v>283</v>
      </c>
      <c r="U1349" s="4" t="s">
        <v>29</v>
      </c>
      <c r="V1349" s="4" t="s">
        <v>284</v>
      </c>
      <c r="W1349" s="4"/>
      <c r="X1349" s="15"/>
    </row>
    <row r="1350" spans="1:24" ht="38.450000000000003" customHeight="1" x14ac:dyDescent="0.2">
      <c r="A1350" s="4">
        <v>5733</v>
      </c>
      <c r="B1350" s="4" t="s">
        <v>115</v>
      </c>
      <c r="C1350" s="4" t="s">
        <v>26</v>
      </c>
      <c r="D1350" s="4" t="s">
        <v>95</v>
      </c>
      <c r="E1350" s="4" t="s">
        <v>29</v>
      </c>
      <c r="F1350" s="4" t="s">
        <v>29</v>
      </c>
      <c r="G1350" s="4" t="s">
        <v>31</v>
      </c>
      <c r="H1350" s="4" t="s">
        <v>281</v>
      </c>
      <c r="I1350" s="4" t="s">
        <v>185</v>
      </c>
      <c r="J1350" s="4"/>
      <c r="K1350" s="4"/>
      <c r="L1350" s="4"/>
      <c r="M1350" s="4" t="s">
        <v>2537</v>
      </c>
      <c r="N1350" s="4">
        <v>8</v>
      </c>
      <c r="O1350" s="4"/>
      <c r="P1350" s="4" t="s">
        <v>127</v>
      </c>
      <c r="Q1350" s="4" t="s">
        <v>128</v>
      </c>
      <c r="R1350" s="4" t="s">
        <v>2538</v>
      </c>
      <c r="S1350" s="20" t="s">
        <v>3882</v>
      </c>
      <c r="T1350" s="4" t="s">
        <v>283</v>
      </c>
      <c r="U1350" s="4" t="s">
        <v>29</v>
      </c>
      <c r="V1350" s="4" t="s">
        <v>284</v>
      </c>
      <c r="W1350" s="4"/>
      <c r="X1350" s="15"/>
    </row>
    <row r="1351" spans="1:24" ht="38.450000000000003" customHeight="1" x14ac:dyDescent="0.2">
      <c r="A1351" s="4">
        <v>5734</v>
      </c>
      <c r="B1351" s="4" t="s">
        <v>115</v>
      </c>
      <c r="C1351" s="4" t="s">
        <v>26</v>
      </c>
      <c r="D1351" s="4" t="s">
        <v>95</v>
      </c>
      <c r="E1351" s="4" t="s">
        <v>29</v>
      </c>
      <c r="F1351" s="4" t="s">
        <v>29</v>
      </c>
      <c r="G1351" s="4" t="s">
        <v>31</v>
      </c>
      <c r="H1351" s="4" t="s">
        <v>281</v>
      </c>
      <c r="I1351" s="4" t="s">
        <v>185</v>
      </c>
      <c r="J1351" s="4"/>
      <c r="K1351" s="4"/>
      <c r="L1351" s="4"/>
      <c r="M1351" s="4" t="s">
        <v>2539</v>
      </c>
      <c r="N1351" s="4">
        <v>7</v>
      </c>
      <c r="O1351" s="4"/>
      <c r="P1351" s="4" t="s">
        <v>135</v>
      </c>
      <c r="Q1351" s="4" t="s">
        <v>128</v>
      </c>
      <c r="R1351" s="4" t="s">
        <v>1386</v>
      </c>
      <c r="S1351" s="20" t="s">
        <v>3882</v>
      </c>
      <c r="T1351" s="4" t="s">
        <v>283</v>
      </c>
      <c r="U1351" s="4" t="s">
        <v>29</v>
      </c>
      <c r="V1351" s="4" t="s">
        <v>284</v>
      </c>
      <c r="W1351" s="4"/>
      <c r="X1351" s="15"/>
    </row>
    <row r="1352" spans="1:24" ht="38.450000000000003" customHeight="1" x14ac:dyDescent="0.2">
      <c r="A1352" s="4">
        <v>5735</v>
      </c>
      <c r="B1352" s="4" t="s">
        <v>115</v>
      </c>
      <c r="C1352" s="4" t="s">
        <v>26</v>
      </c>
      <c r="D1352" s="4" t="s">
        <v>95</v>
      </c>
      <c r="E1352" s="4" t="s">
        <v>29</v>
      </c>
      <c r="F1352" s="4" t="s">
        <v>29</v>
      </c>
      <c r="G1352" s="4" t="s">
        <v>31</v>
      </c>
      <c r="H1352" s="4" t="s">
        <v>281</v>
      </c>
      <c r="I1352" s="4" t="s">
        <v>185</v>
      </c>
      <c r="J1352" s="4"/>
      <c r="K1352" s="4"/>
      <c r="L1352" s="4"/>
      <c r="M1352" s="4" t="s">
        <v>2540</v>
      </c>
      <c r="N1352" s="4">
        <v>11</v>
      </c>
      <c r="O1352" s="4"/>
      <c r="P1352" s="4" t="s">
        <v>135</v>
      </c>
      <c r="Q1352" s="4" t="s">
        <v>128</v>
      </c>
      <c r="R1352" s="4" t="s">
        <v>2541</v>
      </c>
      <c r="S1352" s="20" t="s">
        <v>3882</v>
      </c>
      <c r="T1352" s="4" t="s">
        <v>285</v>
      </c>
      <c r="U1352" s="4" t="s">
        <v>29</v>
      </c>
      <c r="V1352" s="4" t="s">
        <v>284</v>
      </c>
      <c r="W1352" s="4"/>
      <c r="X1352" s="15"/>
    </row>
    <row r="1353" spans="1:24" ht="38.450000000000003" customHeight="1" x14ac:dyDescent="0.2">
      <c r="A1353" s="4">
        <v>5736</v>
      </c>
      <c r="B1353" s="4" t="s">
        <v>115</v>
      </c>
      <c r="C1353" s="4" t="s">
        <v>26</v>
      </c>
      <c r="D1353" s="4" t="s">
        <v>95</v>
      </c>
      <c r="E1353" s="4" t="s">
        <v>29</v>
      </c>
      <c r="F1353" s="4" t="s">
        <v>29</v>
      </c>
      <c r="G1353" s="4" t="s">
        <v>31</v>
      </c>
      <c r="H1353" s="4" t="s">
        <v>281</v>
      </c>
      <c r="I1353" s="4" t="s">
        <v>185</v>
      </c>
      <c r="J1353" s="4"/>
      <c r="K1353" s="4"/>
      <c r="L1353" s="4"/>
      <c r="M1353" s="4" t="s">
        <v>2542</v>
      </c>
      <c r="N1353" s="4">
        <v>13</v>
      </c>
      <c r="O1353" s="4"/>
      <c r="P1353" s="4" t="s">
        <v>135</v>
      </c>
      <c r="Q1353" s="4" t="s">
        <v>128</v>
      </c>
      <c r="R1353" s="4" t="s">
        <v>2543</v>
      </c>
      <c r="S1353" s="20" t="s">
        <v>3882</v>
      </c>
      <c r="T1353" s="4" t="s">
        <v>285</v>
      </c>
      <c r="U1353" s="4" t="s">
        <v>29</v>
      </c>
      <c r="V1353" s="4" t="s">
        <v>284</v>
      </c>
      <c r="W1353" s="4"/>
      <c r="X1353" s="15"/>
    </row>
    <row r="1354" spans="1:24" ht="38.450000000000003" customHeight="1" x14ac:dyDescent="0.2">
      <c r="A1354" s="4">
        <v>5737</v>
      </c>
      <c r="B1354" s="4" t="s">
        <v>115</v>
      </c>
      <c r="C1354" s="4" t="s">
        <v>26</v>
      </c>
      <c r="D1354" s="4" t="s">
        <v>95</v>
      </c>
      <c r="E1354" s="4" t="s">
        <v>29</v>
      </c>
      <c r="F1354" s="4" t="s">
        <v>29</v>
      </c>
      <c r="G1354" s="4" t="s">
        <v>31</v>
      </c>
      <c r="H1354" s="4" t="s">
        <v>281</v>
      </c>
      <c r="I1354" s="4" t="s">
        <v>185</v>
      </c>
      <c r="J1354" s="4"/>
      <c r="K1354" s="4"/>
      <c r="L1354" s="4"/>
      <c r="M1354" s="4" t="s">
        <v>2544</v>
      </c>
      <c r="N1354" s="4">
        <v>15</v>
      </c>
      <c r="O1354" s="4"/>
      <c r="P1354" s="4" t="s">
        <v>135</v>
      </c>
      <c r="Q1354" s="4" t="s">
        <v>128</v>
      </c>
      <c r="R1354" s="4" t="s">
        <v>2545</v>
      </c>
      <c r="S1354" s="20" t="s">
        <v>3882</v>
      </c>
      <c r="T1354" s="4" t="s">
        <v>2546</v>
      </c>
      <c r="U1354" s="4" t="s">
        <v>499</v>
      </c>
      <c r="V1354" s="4" t="s">
        <v>284</v>
      </c>
      <c r="W1354" s="4"/>
      <c r="X1354" s="15"/>
    </row>
    <row r="1355" spans="1:24" ht="38.450000000000003" customHeight="1" x14ac:dyDescent="0.2">
      <c r="A1355" s="4">
        <v>5738</v>
      </c>
      <c r="B1355" s="4" t="s">
        <v>115</v>
      </c>
      <c r="C1355" s="4" t="s">
        <v>26</v>
      </c>
      <c r="D1355" s="4" t="s">
        <v>95</v>
      </c>
      <c r="E1355" s="4" t="s">
        <v>29</v>
      </c>
      <c r="F1355" s="4" t="s">
        <v>29</v>
      </c>
      <c r="G1355" s="4" t="s">
        <v>31</v>
      </c>
      <c r="H1355" s="4" t="s">
        <v>281</v>
      </c>
      <c r="I1355" s="4" t="s">
        <v>185</v>
      </c>
      <c r="J1355" s="4"/>
      <c r="K1355" s="4"/>
      <c r="L1355" s="4"/>
      <c r="M1355" s="4" t="s">
        <v>2547</v>
      </c>
      <c r="N1355" s="4">
        <v>17</v>
      </c>
      <c r="O1355" s="4"/>
      <c r="P1355" s="4" t="s">
        <v>135</v>
      </c>
      <c r="Q1355" s="4" t="s">
        <v>128</v>
      </c>
      <c r="R1355" s="4" t="s">
        <v>2548</v>
      </c>
      <c r="S1355" s="20" t="s">
        <v>3882</v>
      </c>
      <c r="T1355" s="4" t="s">
        <v>2546</v>
      </c>
      <c r="U1355" s="4" t="s">
        <v>499</v>
      </c>
      <c r="V1355" s="4" t="s">
        <v>284</v>
      </c>
      <c r="W1355" s="4"/>
      <c r="X1355" s="15"/>
    </row>
    <row r="1356" spans="1:24" ht="38.450000000000003" customHeight="1" x14ac:dyDescent="0.2">
      <c r="A1356" s="4">
        <v>5739</v>
      </c>
      <c r="B1356" s="4" t="s">
        <v>115</v>
      </c>
      <c r="C1356" s="4" t="s">
        <v>26</v>
      </c>
      <c r="D1356" s="4" t="s">
        <v>95</v>
      </c>
      <c r="E1356" s="4" t="s">
        <v>29</v>
      </c>
      <c r="F1356" s="4" t="s">
        <v>29</v>
      </c>
      <c r="G1356" s="4" t="s">
        <v>31</v>
      </c>
      <c r="H1356" s="4" t="s">
        <v>281</v>
      </c>
      <c r="I1356" s="4" t="s">
        <v>185</v>
      </c>
      <c r="J1356" s="4"/>
      <c r="K1356" s="4"/>
      <c r="L1356" s="4"/>
      <c r="M1356" s="4" t="s">
        <v>409</v>
      </c>
      <c r="N1356" s="4">
        <v>13</v>
      </c>
      <c r="O1356" s="4"/>
      <c r="P1356" s="4" t="s">
        <v>135</v>
      </c>
      <c r="Q1356" s="4" t="s">
        <v>128</v>
      </c>
      <c r="R1356" s="4" t="s">
        <v>2549</v>
      </c>
      <c r="S1356" s="20" t="s">
        <v>3882</v>
      </c>
      <c r="T1356" s="4" t="s">
        <v>2546</v>
      </c>
      <c r="U1356" s="4" t="s">
        <v>499</v>
      </c>
      <c r="V1356" s="4" t="s">
        <v>284</v>
      </c>
      <c r="W1356" s="4"/>
      <c r="X1356" s="15"/>
    </row>
    <row r="1357" spans="1:24" ht="38.450000000000003" customHeight="1" x14ac:dyDescent="0.2">
      <c r="A1357" s="4">
        <v>5740</v>
      </c>
      <c r="B1357" s="4" t="s">
        <v>115</v>
      </c>
      <c r="C1357" s="4" t="s">
        <v>26</v>
      </c>
      <c r="D1357" s="4" t="s">
        <v>95</v>
      </c>
      <c r="E1357" s="4" t="s">
        <v>29</v>
      </c>
      <c r="F1357" s="4" t="s">
        <v>29</v>
      </c>
      <c r="G1357" s="4" t="s">
        <v>31</v>
      </c>
      <c r="H1357" s="4" t="s">
        <v>281</v>
      </c>
      <c r="I1357" s="4" t="s">
        <v>185</v>
      </c>
      <c r="J1357" s="4"/>
      <c r="K1357" s="4"/>
      <c r="L1357" s="4"/>
      <c r="M1357" s="4" t="s">
        <v>2550</v>
      </c>
      <c r="N1357" s="4">
        <v>13</v>
      </c>
      <c r="O1357" s="4"/>
      <c r="P1357" s="4" t="s">
        <v>127</v>
      </c>
      <c r="Q1357" s="4" t="s">
        <v>128</v>
      </c>
      <c r="R1357" s="4" t="s">
        <v>2551</v>
      </c>
      <c r="S1357" s="20" t="s">
        <v>3882</v>
      </c>
      <c r="T1357" s="4" t="s">
        <v>286</v>
      </c>
      <c r="U1357" s="4" t="s">
        <v>29</v>
      </c>
      <c r="V1357" s="4" t="s">
        <v>284</v>
      </c>
      <c r="W1357" s="4"/>
      <c r="X1357" s="15"/>
    </row>
    <row r="1358" spans="1:24" ht="38.450000000000003" customHeight="1" x14ac:dyDescent="0.2">
      <c r="A1358" s="4">
        <v>5741</v>
      </c>
      <c r="B1358" s="4" t="s">
        <v>115</v>
      </c>
      <c r="C1358" s="4" t="s">
        <v>26</v>
      </c>
      <c r="D1358" s="4" t="s">
        <v>95</v>
      </c>
      <c r="E1358" s="4" t="s">
        <v>29</v>
      </c>
      <c r="F1358" s="4" t="s">
        <v>29</v>
      </c>
      <c r="G1358" s="4" t="s">
        <v>31</v>
      </c>
      <c r="H1358" s="4" t="s">
        <v>281</v>
      </c>
      <c r="I1358" s="4" t="s">
        <v>185</v>
      </c>
      <c r="J1358" s="4"/>
      <c r="K1358" s="4"/>
      <c r="L1358" s="4"/>
      <c r="M1358" s="4" t="s">
        <v>2552</v>
      </c>
      <c r="N1358" s="4">
        <v>10</v>
      </c>
      <c r="O1358" s="4"/>
      <c r="P1358" s="4" t="s">
        <v>127</v>
      </c>
      <c r="Q1358" s="4" t="s">
        <v>128</v>
      </c>
      <c r="R1358" s="4" t="s">
        <v>2553</v>
      </c>
      <c r="S1358" s="20" t="s">
        <v>3882</v>
      </c>
      <c r="T1358" s="4" t="s">
        <v>286</v>
      </c>
      <c r="U1358" s="4" t="s">
        <v>29</v>
      </c>
      <c r="V1358" s="4" t="s">
        <v>284</v>
      </c>
      <c r="W1358" s="4"/>
      <c r="X1358" s="15"/>
    </row>
    <row r="1359" spans="1:24" ht="38.450000000000003" customHeight="1" x14ac:dyDescent="0.2">
      <c r="A1359" s="4">
        <v>5742</v>
      </c>
      <c r="B1359" s="4" t="s">
        <v>115</v>
      </c>
      <c r="C1359" s="4" t="s">
        <v>26</v>
      </c>
      <c r="D1359" s="4" t="s">
        <v>95</v>
      </c>
      <c r="E1359" s="4" t="s">
        <v>29</v>
      </c>
      <c r="F1359" s="4" t="s">
        <v>29</v>
      </c>
      <c r="G1359" s="4" t="s">
        <v>31</v>
      </c>
      <c r="H1359" s="4" t="s">
        <v>281</v>
      </c>
      <c r="I1359" s="4" t="s">
        <v>185</v>
      </c>
      <c r="J1359" s="4"/>
      <c r="K1359" s="4"/>
      <c r="L1359" s="4"/>
      <c r="M1359" s="4" t="s">
        <v>2554</v>
      </c>
      <c r="N1359" s="4">
        <v>11</v>
      </c>
      <c r="O1359" s="4"/>
      <c r="P1359" s="4" t="s">
        <v>135</v>
      </c>
      <c r="Q1359" s="4" t="s">
        <v>128</v>
      </c>
      <c r="R1359" s="4" t="s">
        <v>2555</v>
      </c>
      <c r="S1359" s="20" t="s">
        <v>3882</v>
      </c>
      <c r="T1359" s="4" t="s">
        <v>2556</v>
      </c>
      <c r="U1359" s="4" t="s">
        <v>29</v>
      </c>
      <c r="V1359" s="4" t="s">
        <v>284</v>
      </c>
      <c r="W1359" s="4"/>
      <c r="X1359" s="15"/>
    </row>
    <row r="1360" spans="1:24" ht="38.450000000000003" customHeight="1" x14ac:dyDescent="0.2">
      <c r="A1360" s="4">
        <v>5780</v>
      </c>
      <c r="B1360" s="4" t="s">
        <v>115</v>
      </c>
      <c r="C1360" s="4" t="s">
        <v>24</v>
      </c>
      <c r="D1360" s="4" t="s">
        <v>2667</v>
      </c>
      <c r="E1360" s="4" t="s">
        <v>29</v>
      </c>
      <c r="F1360" s="4" t="s">
        <v>29</v>
      </c>
      <c r="G1360" s="4" t="s">
        <v>29</v>
      </c>
      <c r="H1360" s="4" t="s">
        <v>29</v>
      </c>
      <c r="I1360" s="4" t="s">
        <v>142</v>
      </c>
      <c r="J1360" s="4" t="s">
        <v>29</v>
      </c>
      <c r="K1360" s="4" t="s">
        <v>29</v>
      </c>
      <c r="L1360" s="4"/>
      <c r="M1360" s="4" t="s">
        <v>2668</v>
      </c>
      <c r="N1360" s="4">
        <v>8</v>
      </c>
      <c r="O1360" s="4"/>
      <c r="P1360" s="4" t="s">
        <v>127</v>
      </c>
      <c r="Q1360" s="4" t="s">
        <v>128</v>
      </c>
      <c r="R1360" s="4" t="s">
        <v>2669</v>
      </c>
      <c r="S1360" s="20" t="s">
        <v>3882</v>
      </c>
      <c r="T1360" s="4" t="s">
        <v>2670</v>
      </c>
      <c r="U1360" s="4" t="s">
        <v>29</v>
      </c>
      <c r="V1360" s="4" t="s">
        <v>2671</v>
      </c>
      <c r="W1360" s="4" t="s">
        <v>29</v>
      </c>
      <c r="X1360" s="15"/>
    </row>
    <row r="1361" spans="1:24" ht="38.450000000000003" customHeight="1" x14ac:dyDescent="0.2">
      <c r="A1361" s="4">
        <v>5781</v>
      </c>
      <c r="B1361" s="4" t="s">
        <v>115</v>
      </c>
      <c r="C1361" s="4" t="s">
        <v>24</v>
      </c>
      <c r="D1361" s="4" t="s">
        <v>2667</v>
      </c>
      <c r="E1361" s="4" t="s">
        <v>29</v>
      </c>
      <c r="F1361" s="4" t="s">
        <v>29</v>
      </c>
      <c r="G1361" s="4" t="s">
        <v>29</v>
      </c>
      <c r="H1361" s="4" t="s">
        <v>29</v>
      </c>
      <c r="I1361" s="4" t="s">
        <v>142</v>
      </c>
      <c r="J1361" s="4" t="s">
        <v>29</v>
      </c>
      <c r="K1361" s="4" t="s">
        <v>29</v>
      </c>
      <c r="L1361" s="4"/>
      <c r="M1361" s="4" t="s">
        <v>2672</v>
      </c>
      <c r="N1361" s="4">
        <v>9</v>
      </c>
      <c r="O1361" s="4"/>
      <c r="P1361" s="4" t="s">
        <v>127</v>
      </c>
      <c r="Q1361" s="4" t="s">
        <v>128</v>
      </c>
      <c r="R1361" s="4" t="s">
        <v>611</v>
      </c>
      <c r="S1361" s="20" t="s">
        <v>3882</v>
      </c>
      <c r="T1361" s="4" t="s">
        <v>2670</v>
      </c>
      <c r="U1361" s="4" t="s">
        <v>29</v>
      </c>
      <c r="V1361" s="4" t="s">
        <v>2671</v>
      </c>
      <c r="W1361" s="4" t="s">
        <v>29</v>
      </c>
      <c r="X1361" s="15"/>
    </row>
    <row r="1362" spans="1:24" ht="38.450000000000003" customHeight="1" x14ac:dyDescent="0.2">
      <c r="A1362" s="4">
        <v>5782</v>
      </c>
      <c r="B1362" s="4" t="s">
        <v>115</v>
      </c>
      <c r="C1362" s="4" t="s">
        <v>24</v>
      </c>
      <c r="D1362" s="4" t="s">
        <v>2667</v>
      </c>
      <c r="E1362" s="4" t="s">
        <v>29</v>
      </c>
      <c r="F1362" s="4" t="s">
        <v>29</v>
      </c>
      <c r="G1362" s="4" t="s">
        <v>29</v>
      </c>
      <c r="H1362" s="4" t="s">
        <v>29</v>
      </c>
      <c r="I1362" s="4" t="s">
        <v>142</v>
      </c>
      <c r="J1362" s="4" t="s">
        <v>29</v>
      </c>
      <c r="K1362" s="4" t="s">
        <v>29</v>
      </c>
      <c r="L1362" s="4"/>
      <c r="M1362" s="4" t="s">
        <v>2673</v>
      </c>
      <c r="N1362" s="4">
        <v>16</v>
      </c>
      <c r="O1362" s="4"/>
      <c r="P1362" s="4" t="s">
        <v>127</v>
      </c>
      <c r="Q1362" s="4" t="s">
        <v>128</v>
      </c>
      <c r="R1362" s="4" t="s">
        <v>2674</v>
      </c>
      <c r="S1362" s="20" t="s">
        <v>3882</v>
      </c>
      <c r="T1362" s="4" t="s">
        <v>2670</v>
      </c>
      <c r="U1362" s="4" t="s">
        <v>29</v>
      </c>
      <c r="V1362" s="4" t="s">
        <v>2671</v>
      </c>
      <c r="W1362" s="4" t="s">
        <v>29</v>
      </c>
      <c r="X1362" s="15"/>
    </row>
    <row r="1363" spans="1:24" ht="38.450000000000003" customHeight="1" x14ac:dyDescent="0.2">
      <c r="A1363" s="4">
        <v>5783</v>
      </c>
      <c r="B1363" s="4" t="s">
        <v>115</v>
      </c>
      <c r="C1363" s="4" t="s">
        <v>24</v>
      </c>
      <c r="D1363" s="4" t="s">
        <v>2667</v>
      </c>
      <c r="E1363" s="4" t="s">
        <v>29</v>
      </c>
      <c r="F1363" s="4" t="s">
        <v>29</v>
      </c>
      <c r="G1363" s="4" t="s">
        <v>29</v>
      </c>
      <c r="H1363" s="4" t="s">
        <v>29</v>
      </c>
      <c r="I1363" s="4" t="s">
        <v>142</v>
      </c>
      <c r="J1363" s="4" t="s">
        <v>29</v>
      </c>
      <c r="K1363" s="4" t="s">
        <v>29</v>
      </c>
      <c r="L1363" s="4"/>
      <c r="M1363" s="4" t="s">
        <v>2675</v>
      </c>
      <c r="N1363" s="4">
        <v>9</v>
      </c>
      <c r="O1363" s="4"/>
      <c r="P1363" s="4" t="s">
        <v>127</v>
      </c>
      <c r="Q1363" s="4" t="s">
        <v>128</v>
      </c>
      <c r="R1363" s="4" t="s">
        <v>723</v>
      </c>
      <c r="S1363" s="20" t="s">
        <v>3882</v>
      </c>
      <c r="T1363" s="4" t="s">
        <v>2670</v>
      </c>
      <c r="U1363" s="4" t="s">
        <v>29</v>
      </c>
      <c r="V1363" s="4" t="s">
        <v>2671</v>
      </c>
      <c r="W1363" s="4" t="s">
        <v>29</v>
      </c>
      <c r="X1363" s="15"/>
    </row>
    <row r="1364" spans="1:24" ht="38.450000000000003" customHeight="1" x14ac:dyDescent="0.2">
      <c r="A1364" s="4">
        <v>5796</v>
      </c>
      <c r="B1364" s="4" t="s">
        <v>115</v>
      </c>
      <c r="C1364" s="4" t="s">
        <v>26</v>
      </c>
      <c r="D1364" s="4" t="s">
        <v>416</v>
      </c>
      <c r="E1364" s="4" t="s">
        <v>29</v>
      </c>
      <c r="F1364" s="4" t="s">
        <v>29</v>
      </c>
      <c r="G1364" s="4" t="s">
        <v>35</v>
      </c>
      <c r="H1364" s="4" t="s">
        <v>417</v>
      </c>
      <c r="I1364" s="4" t="s">
        <v>151</v>
      </c>
      <c r="J1364" s="4"/>
      <c r="K1364" s="4"/>
      <c r="L1364" s="4"/>
      <c r="M1364" s="4" t="s">
        <v>2693</v>
      </c>
      <c r="N1364" s="4">
        <v>11</v>
      </c>
      <c r="O1364" s="4"/>
      <c r="P1364" s="4" t="s">
        <v>127</v>
      </c>
      <c r="Q1364" s="4" t="s">
        <v>128</v>
      </c>
      <c r="R1364" s="4" t="s">
        <v>2694</v>
      </c>
      <c r="S1364" s="20" t="s">
        <v>3882</v>
      </c>
      <c r="T1364" s="4" t="s">
        <v>474</v>
      </c>
      <c r="U1364" s="4" t="s">
        <v>29</v>
      </c>
      <c r="V1364" s="4" t="s">
        <v>518</v>
      </c>
      <c r="W1364" s="4"/>
      <c r="X1364" s="15"/>
    </row>
    <row r="1365" spans="1:24" ht="38.450000000000003" customHeight="1" x14ac:dyDescent="0.2">
      <c r="A1365" s="4">
        <v>5797</v>
      </c>
      <c r="B1365" s="4" t="s">
        <v>115</v>
      </c>
      <c r="C1365" s="4" t="s">
        <v>26</v>
      </c>
      <c r="D1365" s="4" t="s">
        <v>416</v>
      </c>
      <c r="E1365" s="4" t="s">
        <v>29</v>
      </c>
      <c r="F1365" s="4" t="s">
        <v>29</v>
      </c>
      <c r="G1365" s="4" t="s">
        <v>35</v>
      </c>
      <c r="H1365" s="4" t="s">
        <v>417</v>
      </c>
      <c r="I1365" s="4" t="s">
        <v>151</v>
      </c>
      <c r="J1365" s="4"/>
      <c r="K1365" s="4"/>
      <c r="L1365" s="4"/>
      <c r="M1365" s="4" t="s">
        <v>2695</v>
      </c>
      <c r="N1365" s="4">
        <v>8</v>
      </c>
      <c r="O1365" s="4"/>
      <c r="P1365" s="4" t="s">
        <v>127</v>
      </c>
      <c r="Q1365" s="4" t="s">
        <v>128</v>
      </c>
      <c r="R1365" s="4" t="s">
        <v>2696</v>
      </c>
      <c r="S1365" s="20" t="s">
        <v>3882</v>
      </c>
      <c r="T1365" s="4" t="s">
        <v>474</v>
      </c>
      <c r="U1365" s="4" t="s">
        <v>29</v>
      </c>
      <c r="V1365" s="4" t="s">
        <v>518</v>
      </c>
      <c r="W1365" s="4"/>
      <c r="X1365" s="15"/>
    </row>
    <row r="1366" spans="1:24" ht="38.450000000000003" customHeight="1" x14ac:dyDescent="0.2">
      <c r="A1366" s="4">
        <v>5798</v>
      </c>
      <c r="B1366" s="4" t="s">
        <v>115</v>
      </c>
      <c r="C1366" s="4" t="s">
        <v>26</v>
      </c>
      <c r="D1366" s="4" t="s">
        <v>416</v>
      </c>
      <c r="E1366" s="4" t="s">
        <v>29</v>
      </c>
      <c r="F1366" s="4" t="s">
        <v>29</v>
      </c>
      <c r="G1366" s="4" t="s">
        <v>35</v>
      </c>
      <c r="H1366" s="4" t="s">
        <v>417</v>
      </c>
      <c r="I1366" s="4" t="s">
        <v>151</v>
      </c>
      <c r="J1366" s="4"/>
      <c r="K1366" s="4"/>
      <c r="L1366" s="4"/>
      <c r="M1366" s="4" t="s">
        <v>2697</v>
      </c>
      <c r="N1366" s="4">
        <v>14</v>
      </c>
      <c r="O1366" s="4"/>
      <c r="P1366" s="4" t="s">
        <v>127</v>
      </c>
      <c r="Q1366" s="4" t="s">
        <v>128</v>
      </c>
      <c r="R1366" s="4" t="s">
        <v>2698</v>
      </c>
      <c r="S1366" s="20" t="s">
        <v>3882</v>
      </c>
      <c r="T1366" s="4" t="s">
        <v>474</v>
      </c>
      <c r="U1366" s="4" t="s">
        <v>29</v>
      </c>
      <c r="V1366" s="4" t="s">
        <v>518</v>
      </c>
      <c r="W1366" s="4"/>
      <c r="X1366" s="15"/>
    </row>
    <row r="1367" spans="1:24" ht="38.450000000000003" customHeight="1" x14ac:dyDescent="0.2">
      <c r="A1367" s="4">
        <v>5799</v>
      </c>
      <c r="B1367" s="4" t="s">
        <v>115</v>
      </c>
      <c r="C1367" s="4" t="s">
        <v>26</v>
      </c>
      <c r="D1367" s="4" t="s">
        <v>416</v>
      </c>
      <c r="E1367" s="4" t="s">
        <v>29</v>
      </c>
      <c r="F1367" s="4" t="s">
        <v>29</v>
      </c>
      <c r="G1367" s="4" t="s">
        <v>35</v>
      </c>
      <c r="H1367" s="4" t="s">
        <v>417</v>
      </c>
      <c r="I1367" s="4" t="s">
        <v>151</v>
      </c>
      <c r="J1367" s="4"/>
      <c r="K1367" s="4"/>
      <c r="L1367" s="4"/>
      <c r="M1367" s="4" t="s">
        <v>2699</v>
      </c>
      <c r="N1367" s="4">
        <v>11</v>
      </c>
      <c r="O1367" s="4"/>
      <c r="P1367" s="4" t="s">
        <v>127</v>
      </c>
      <c r="Q1367" s="4" t="s">
        <v>128</v>
      </c>
      <c r="R1367" s="4" t="s">
        <v>2700</v>
      </c>
      <c r="S1367" s="20" t="s">
        <v>3882</v>
      </c>
      <c r="T1367" s="4" t="s">
        <v>474</v>
      </c>
      <c r="U1367" s="4" t="s">
        <v>29</v>
      </c>
      <c r="V1367" s="4" t="s">
        <v>518</v>
      </c>
      <c r="W1367" s="4"/>
      <c r="X1367" s="15"/>
    </row>
    <row r="1368" spans="1:24" ht="38.450000000000003" customHeight="1" x14ac:dyDescent="0.2">
      <c r="A1368" s="4">
        <v>5800</v>
      </c>
      <c r="B1368" s="4" t="s">
        <v>115</v>
      </c>
      <c r="C1368" s="4" t="s">
        <v>26</v>
      </c>
      <c r="D1368" s="4" t="s">
        <v>416</v>
      </c>
      <c r="E1368" s="4" t="s">
        <v>29</v>
      </c>
      <c r="F1368" s="4" t="s">
        <v>29</v>
      </c>
      <c r="G1368" s="4" t="s">
        <v>35</v>
      </c>
      <c r="H1368" s="4" t="s">
        <v>417</v>
      </c>
      <c r="I1368" s="4" t="s">
        <v>151</v>
      </c>
      <c r="J1368" s="4"/>
      <c r="K1368" s="4"/>
      <c r="L1368" s="4"/>
      <c r="M1368" s="4" t="s">
        <v>450</v>
      </c>
      <c r="N1368" s="4">
        <v>15</v>
      </c>
      <c r="O1368" s="4"/>
      <c r="P1368" s="4" t="s">
        <v>127</v>
      </c>
      <c r="Q1368" s="4" t="s">
        <v>128</v>
      </c>
      <c r="R1368" s="4" t="s">
        <v>300</v>
      </c>
      <c r="S1368" s="20" t="s">
        <v>3882</v>
      </c>
      <c r="T1368" s="4" t="s">
        <v>474</v>
      </c>
      <c r="U1368" s="4" t="s">
        <v>29</v>
      </c>
      <c r="V1368" s="4" t="s">
        <v>518</v>
      </c>
      <c r="W1368" s="4"/>
      <c r="X1368" s="15"/>
    </row>
    <row r="1369" spans="1:24" ht="38.450000000000003" customHeight="1" x14ac:dyDescent="0.2">
      <c r="A1369" s="4">
        <v>5801</v>
      </c>
      <c r="B1369" s="4" t="s">
        <v>115</v>
      </c>
      <c r="C1369" s="4" t="s">
        <v>26</v>
      </c>
      <c r="D1369" s="4" t="s">
        <v>416</v>
      </c>
      <c r="E1369" s="4" t="s">
        <v>29</v>
      </c>
      <c r="F1369" s="4" t="s">
        <v>29</v>
      </c>
      <c r="G1369" s="4" t="s">
        <v>35</v>
      </c>
      <c r="H1369" s="4" t="s">
        <v>417</v>
      </c>
      <c r="I1369" s="4" t="s">
        <v>151</v>
      </c>
      <c r="J1369" s="4"/>
      <c r="K1369" s="4"/>
      <c r="L1369" s="4"/>
      <c r="M1369" s="4" t="s">
        <v>2701</v>
      </c>
      <c r="N1369" s="4">
        <v>10</v>
      </c>
      <c r="O1369" s="4"/>
      <c r="P1369" s="4" t="s">
        <v>127</v>
      </c>
      <c r="Q1369" s="4" t="s">
        <v>128</v>
      </c>
      <c r="R1369" s="4" t="s">
        <v>2702</v>
      </c>
      <c r="S1369" s="20" t="s">
        <v>3882</v>
      </c>
      <c r="T1369" s="4" t="s">
        <v>474</v>
      </c>
      <c r="U1369" s="4" t="s">
        <v>29</v>
      </c>
      <c r="V1369" s="4" t="s">
        <v>518</v>
      </c>
      <c r="W1369" s="4"/>
      <c r="X1369" s="15"/>
    </row>
    <row r="1370" spans="1:24" ht="38.450000000000003" customHeight="1" x14ac:dyDescent="0.2">
      <c r="A1370" s="4">
        <v>5802</v>
      </c>
      <c r="B1370" s="4" t="s">
        <v>115</v>
      </c>
      <c r="C1370" s="4" t="s">
        <v>26</v>
      </c>
      <c r="D1370" s="4" t="s">
        <v>416</v>
      </c>
      <c r="E1370" s="4" t="s">
        <v>29</v>
      </c>
      <c r="F1370" s="4" t="s">
        <v>29</v>
      </c>
      <c r="G1370" s="4" t="s">
        <v>35</v>
      </c>
      <c r="H1370" s="4" t="s">
        <v>417</v>
      </c>
      <c r="I1370" s="4" t="s">
        <v>151</v>
      </c>
      <c r="J1370" s="4"/>
      <c r="K1370" s="4"/>
      <c r="L1370" s="4"/>
      <c r="M1370" s="4" t="s">
        <v>2703</v>
      </c>
      <c r="N1370" s="4">
        <v>17</v>
      </c>
      <c r="O1370" s="4"/>
      <c r="P1370" s="4" t="s">
        <v>127</v>
      </c>
      <c r="Q1370" s="4" t="s">
        <v>128</v>
      </c>
      <c r="R1370" s="4" t="s">
        <v>2704</v>
      </c>
      <c r="S1370" s="20" t="s">
        <v>3882</v>
      </c>
      <c r="T1370" s="4" t="s">
        <v>474</v>
      </c>
      <c r="U1370" s="4" t="s">
        <v>29</v>
      </c>
      <c r="V1370" s="4" t="s">
        <v>518</v>
      </c>
      <c r="W1370" s="4"/>
      <c r="X1370" s="15"/>
    </row>
    <row r="1371" spans="1:24" ht="38.450000000000003" customHeight="1" x14ac:dyDescent="0.2">
      <c r="A1371" s="4">
        <v>5857</v>
      </c>
      <c r="B1371" s="4" t="s">
        <v>115</v>
      </c>
      <c r="C1371" s="4" t="s">
        <v>26</v>
      </c>
      <c r="D1371" s="4" t="s">
        <v>367</v>
      </c>
      <c r="E1371" s="4" t="s">
        <v>29</v>
      </c>
      <c r="F1371" s="4" t="s">
        <v>29</v>
      </c>
      <c r="G1371" s="4" t="s">
        <v>72</v>
      </c>
      <c r="H1371" s="4" t="s">
        <v>2795</v>
      </c>
      <c r="I1371" s="4" t="s">
        <v>137</v>
      </c>
      <c r="J1371" s="4">
        <v>14</v>
      </c>
      <c r="K1371" s="4" t="s">
        <v>2794</v>
      </c>
      <c r="L1371" s="4" t="s">
        <v>29</v>
      </c>
      <c r="M1371" s="4" t="s">
        <v>2796</v>
      </c>
      <c r="N1371" s="4">
        <v>13</v>
      </c>
      <c r="O1371" s="4">
        <v>7</v>
      </c>
      <c r="P1371" s="4" t="s">
        <v>127</v>
      </c>
      <c r="Q1371" s="4" t="s">
        <v>128</v>
      </c>
      <c r="R1371" s="4" t="s">
        <v>2797</v>
      </c>
      <c r="S1371" s="20" t="s">
        <v>3882</v>
      </c>
      <c r="T1371" s="4" t="s">
        <v>2798</v>
      </c>
      <c r="U1371" s="4" t="s">
        <v>29</v>
      </c>
      <c r="V1371" s="4" t="s">
        <v>2799</v>
      </c>
      <c r="W1371" s="4" t="s">
        <v>29</v>
      </c>
      <c r="X1371" s="15"/>
    </row>
    <row r="1372" spans="1:24" ht="38.450000000000003" customHeight="1" x14ac:dyDescent="0.2">
      <c r="A1372" s="4">
        <v>5858</v>
      </c>
      <c r="B1372" s="4" t="s">
        <v>115</v>
      </c>
      <c r="C1372" s="4" t="s">
        <v>26</v>
      </c>
      <c r="D1372" s="4" t="s">
        <v>367</v>
      </c>
      <c r="E1372" s="4" t="s">
        <v>29</v>
      </c>
      <c r="F1372" s="4" t="s">
        <v>29</v>
      </c>
      <c r="G1372" s="4" t="s">
        <v>72</v>
      </c>
      <c r="H1372" s="4" t="s">
        <v>2795</v>
      </c>
      <c r="I1372" s="4" t="s">
        <v>137</v>
      </c>
      <c r="J1372" s="4">
        <v>14</v>
      </c>
      <c r="K1372" s="4" t="s">
        <v>2794</v>
      </c>
      <c r="L1372" s="4" t="s">
        <v>29</v>
      </c>
      <c r="M1372" s="4" t="s">
        <v>2800</v>
      </c>
      <c r="N1372" s="4">
        <v>11</v>
      </c>
      <c r="O1372" s="4">
        <v>5</v>
      </c>
      <c r="P1372" s="4" t="s">
        <v>127</v>
      </c>
      <c r="Q1372" s="4" t="s">
        <v>128</v>
      </c>
      <c r="R1372" s="4" t="s">
        <v>2801</v>
      </c>
      <c r="S1372" s="20" t="s">
        <v>3882</v>
      </c>
      <c r="T1372" s="4" t="s">
        <v>2798</v>
      </c>
      <c r="U1372" s="4" t="s">
        <v>29</v>
      </c>
      <c r="V1372" s="4" t="s">
        <v>2799</v>
      </c>
      <c r="W1372" s="4" t="s">
        <v>29</v>
      </c>
      <c r="X1372" s="15"/>
    </row>
    <row r="1373" spans="1:24" ht="38.450000000000003" customHeight="1" x14ac:dyDescent="0.2">
      <c r="A1373" s="4">
        <v>5859</v>
      </c>
      <c r="B1373" s="4" t="s">
        <v>115</v>
      </c>
      <c r="C1373" s="4" t="s">
        <v>26</v>
      </c>
      <c r="D1373" s="4" t="s">
        <v>367</v>
      </c>
      <c r="E1373" s="4" t="s">
        <v>29</v>
      </c>
      <c r="F1373" s="4" t="s">
        <v>29</v>
      </c>
      <c r="G1373" s="4" t="s">
        <v>31</v>
      </c>
      <c r="H1373" s="4" t="s">
        <v>2802</v>
      </c>
      <c r="I1373" s="4" t="s">
        <v>142</v>
      </c>
      <c r="J1373" s="4">
        <v>2</v>
      </c>
      <c r="K1373" s="4" t="s">
        <v>29</v>
      </c>
      <c r="L1373" s="4" t="s">
        <v>29</v>
      </c>
      <c r="M1373" s="4" t="s">
        <v>2803</v>
      </c>
      <c r="N1373" s="4">
        <v>11</v>
      </c>
      <c r="O1373" s="4"/>
      <c r="P1373" s="4" t="s">
        <v>127</v>
      </c>
      <c r="Q1373" s="4" t="s">
        <v>128</v>
      </c>
      <c r="R1373" s="4" t="s">
        <v>2801</v>
      </c>
      <c r="S1373" s="20" t="s">
        <v>3882</v>
      </c>
      <c r="T1373" s="4" t="s">
        <v>2798</v>
      </c>
      <c r="U1373" s="4" t="s">
        <v>29</v>
      </c>
      <c r="V1373" s="4" t="s">
        <v>2804</v>
      </c>
      <c r="W1373" s="4"/>
      <c r="X1373" s="15"/>
    </row>
    <row r="1374" spans="1:24" ht="38.450000000000003" customHeight="1" x14ac:dyDescent="0.2">
      <c r="A1374" s="4">
        <v>5860</v>
      </c>
      <c r="B1374" s="4" t="s">
        <v>115</v>
      </c>
      <c r="C1374" s="4" t="s">
        <v>26</v>
      </c>
      <c r="D1374" s="4" t="s">
        <v>367</v>
      </c>
      <c r="E1374" s="4" t="s">
        <v>29</v>
      </c>
      <c r="F1374" s="4" t="s">
        <v>29</v>
      </c>
      <c r="G1374" s="4" t="s">
        <v>31</v>
      </c>
      <c r="H1374" s="4" t="s">
        <v>2802</v>
      </c>
      <c r="I1374" s="4" t="s">
        <v>142</v>
      </c>
      <c r="J1374" s="4">
        <v>2</v>
      </c>
      <c r="K1374" s="4" t="s">
        <v>29</v>
      </c>
      <c r="L1374" s="4" t="s">
        <v>29</v>
      </c>
      <c r="M1374" s="4" t="s">
        <v>2805</v>
      </c>
      <c r="N1374" s="4">
        <v>11</v>
      </c>
      <c r="O1374" s="4"/>
      <c r="P1374" s="4" t="s">
        <v>127</v>
      </c>
      <c r="Q1374" s="4" t="s">
        <v>128</v>
      </c>
      <c r="R1374" s="4" t="s">
        <v>2806</v>
      </c>
      <c r="S1374" s="20" t="s">
        <v>3882</v>
      </c>
      <c r="T1374" s="4" t="s">
        <v>2798</v>
      </c>
      <c r="U1374" s="4" t="s">
        <v>29</v>
      </c>
      <c r="V1374" s="4" t="s">
        <v>2804</v>
      </c>
      <c r="W1374" s="4"/>
      <c r="X1374" s="15"/>
    </row>
    <row r="1375" spans="1:24" ht="38.450000000000003" customHeight="1" x14ac:dyDescent="0.2">
      <c r="A1375" s="4">
        <v>5861</v>
      </c>
      <c r="B1375" s="4" t="s">
        <v>115</v>
      </c>
      <c r="C1375" s="4" t="s">
        <v>26</v>
      </c>
      <c r="D1375" s="4" t="s">
        <v>367</v>
      </c>
      <c r="E1375" s="4" t="s">
        <v>29</v>
      </c>
      <c r="F1375" s="4" t="s">
        <v>29</v>
      </c>
      <c r="G1375" s="4" t="s">
        <v>31</v>
      </c>
      <c r="H1375" s="4" t="s">
        <v>2802</v>
      </c>
      <c r="I1375" s="4" t="s">
        <v>142</v>
      </c>
      <c r="J1375" s="4">
        <v>2</v>
      </c>
      <c r="K1375" s="4" t="s">
        <v>29</v>
      </c>
      <c r="L1375" s="4" t="s">
        <v>29</v>
      </c>
      <c r="M1375" s="4" t="s">
        <v>2807</v>
      </c>
      <c r="N1375" s="4">
        <v>12</v>
      </c>
      <c r="O1375" s="4"/>
      <c r="P1375" s="4" t="s">
        <v>127</v>
      </c>
      <c r="Q1375" s="4" t="s">
        <v>128</v>
      </c>
      <c r="R1375" s="4" t="s">
        <v>2771</v>
      </c>
      <c r="S1375" s="20" t="s">
        <v>3882</v>
      </c>
      <c r="T1375" s="4" t="s">
        <v>2798</v>
      </c>
      <c r="U1375" s="4" t="s">
        <v>29</v>
      </c>
      <c r="V1375" s="4" t="s">
        <v>2804</v>
      </c>
      <c r="W1375" s="4"/>
      <c r="X1375" s="15"/>
    </row>
    <row r="1376" spans="1:24" ht="38.450000000000003" customHeight="1" x14ac:dyDescent="0.2">
      <c r="A1376" s="4">
        <v>5862</v>
      </c>
      <c r="B1376" s="4" t="s">
        <v>115</v>
      </c>
      <c r="C1376" s="4" t="s">
        <v>26</v>
      </c>
      <c r="D1376" s="4" t="s">
        <v>367</v>
      </c>
      <c r="E1376" s="4" t="s">
        <v>29</v>
      </c>
      <c r="F1376" s="4" t="s">
        <v>29</v>
      </c>
      <c r="G1376" s="4" t="s">
        <v>31</v>
      </c>
      <c r="H1376" s="4" t="s">
        <v>2802</v>
      </c>
      <c r="I1376" s="4" t="s">
        <v>142</v>
      </c>
      <c r="J1376" s="4">
        <v>2</v>
      </c>
      <c r="K1376" s="4" t="s">
        <v>29</v>
      </c>
      <c r="L1376" s="4" t="s">
        <v>29</v>
      </c>
      <c r="M1376" s="4" t="s">
        <v>2808</v>
      </c>
      <c r="N1376" s="4">
        <v>10</v>
      </c>
      <c r="O1376" s="4"/>
      <c r="P1376" s="4" t="s">
        <v>127</v>
      </c>
      <c r="Q1376" s="4" t="s">
        <v>128</v>
      </c>
      <c r="R1376" s="4" t="s">
        <v>851</v>
      </c>
      <c r="S1376" s="20" t="s">
        <v>3882</v>
      </c>
      <c r="T1376" s="4" t="s">
        <v>2798</v>
      </c>
      <c r="U1376" s="4" t="s">
        <v>29</v>
      </c>
      <c r="V1376" s="4" t="s">
        <v>2804</v>
      </c>
      <c r="W1376" s="4"/>
      <c r="X1376" s="15"/>
    </row>
    <row r="1377" spans="1:24" ht="38.450000000000003" customHeight="1" x14ac:dyDescent="0.2">
      <c r="A1377" s="4">
        <v>5863</v>
      </c>
      <c r="B1377" s="4" t="s">
        <v>115</v>
      </c>
      <c r="C1377" s="4" t="s">
        <v>26</v>
      </c>
      <c r="D1377" s="4" t="s">
        <v>367</v>
      </c>
      <c r="E1377" s="4" t="s">
        <v>29</v>
      </c>
      <c r="F1377" s="4" t="s">
        <v>29</v>
      </c>
      <c r="G1377" s="4" t="s">
        <v>31</v>
      </c>
      <c r="H1377" s="4" t="s">
        <v>2802</v>
      </c>
      <c r="I1377" s="4" t="s">
        <v>142</v>
      </c>
      <c r="J1377" s="4">
        <v>2</v>
      </c>
      <c r="K1377" s="4" t="s">
        <v>29</v>
      </c>
      <c r="L1377" s="4" t="s">
        <v>29</v>
      </c>
      <c r="M1377" s="4" t="s">
        <v>2809</v>
      </c>
      <c r="N1377" s="4">
        <v>14</v>
      </c>
      <c r="O1377" s="4"/>
      <c r="P1377" s="4" t="s">
        <v>127</v>
      </c>
      <c r="Q1377" s="4" t="s">
        <v>128</v>
      </c>
      <c r="R1377" s="4" t="s">
        <v>853</v>
      </c>
      <c r="S1377" s="20" t="s">
        <v>3882</v>
      </c>
      <c r="T1377" s="4" t="s">
        <v>2798</v>
      </c>
      <c r="U1377" s="4" t="s">
        <v>29</v>
      </c>
      <c r="V1377" s="4" t="s">
        <v>2804</v>
      </c>
      <c r="W1377" s="4"/>
      <c r="X1377" s="15"/>
    </row>
    <row r="1378" spans="1:24" ht="38.450000000000003" customHeight="1" x14ac:dyDescent="0.2">
      <c r="A1378" s="4">
        <v>5864</v>
      </c>
      <c r="B1378" s="4" t="s">
        <v>115</v>
      </c>
      <c r="C1378" s="4" t="s">
        <v>26</v>
      </c>
      <c r="D1378" s="4" t="s">
        <v>367</v>
      </c>
      <c r="E1378" s="4" t="s">
        <v>29</v>
      </c>
      <c r="F1378" s="4" t="s">
        <v>29</v>
      </c>
      <c r="G1378" s="4" t="s">
        <v>31</v>
      </c>
      <c r="H1378" s="4" t="s">
        <v>2802</v>
      </c>
      <c r="I1378" s="4" t="s">
        <v>142</v>
      </c>
      <c r="J1378" s="4">
        <v>2</v>
      </c>
      <c r="K1378" s="4" t="s">
        <v>29</v>
      </c>
      <c r="L1378" s="4" t="s">
        <v>29</v>
      </c>
      <c r="M1378" s="4" t="s">
        <v>2810</v>
      </c>
      <c r="N1378" s="4">
        <v>12</v>
      </c>
      <c r="O1378" s="4"/>
      <c r="P1378" s="4" t="s">
        <v>127</v>
      </c>
      <c r="Q1378" s="4" t="s">
        <v>128</v>
      </c>
      <c r="R1378" s="4" t="s">
        <v>2811</v>
      </c>
      <c r="S1378" s="20" t="s">
        <v>3882</v>
      </c>
      <c r="T1378" s="4" t="s">
        <v>2798</v>
      </c>
      <c r="U1378" s="4" t="s">
        <v>29</v>
      </c>
      <c r="V1378" s="4" t="s">
        <v>2804</v>
      </c>
      <c r="W1378" s="4"/>
      <c r="X1378" s="15"/>
    </row>
    <row r="1379" spans="1:24" ht="38.450000000000003" customHeight="1" x14ac:dyDescent="0.2">
      <c r="A1379" s="4">
        <v>5865</v>
      </c>
      <c r="B1379" s="4" t="s">
        <v>115</v>
      </c>
      <c r="C1379" s="4" t="s">
        <v>26</v>
      </c>
      <c r="D1379" s="4" t="s">
        <v>367</v>
      </c>
      <c r="E1379" s="4" t="s">
        <v>29</v>
      </c>
      <c r="F1379" s="4" t="s">
        <v>29</v>
      </c>
      <c r="G1379" s="4" t="s">
        <v>72</v>
      </c>
      <c r="H1379" s="4" t="s">
        <v>2795</v>
      </c>
      <c r="I1379" s="4" t="s">
        <v>137</v>
      </c>
      <c r="J1379" s="4">
        <v>14</v>
      </c>
      <c r="K1379" s="4" t="s">
        <v>2794</v>
      </c>
      <c r="L1379" s="4" t="s">
        <v>29</v>
      </c>
      <c r="M1379" s="4" t="s">
        <v>2812</v>
      </c>
      <c r="N1379" s="4">
        <v>13</v>
      </c>
      <c r="O1379" s="4">
        <v>7</v>
      </c>
      <c r="P1379" s="4" t="s">
        <v>127</v>
      </c>
      <c r="Q1379" s="4" t="s">
        <v>128</v>
      </c>
      <c r="R1379" s="4" t="s">
        <v>1277</v>
      </c>
      <c r="S1379" s="20" t="s">
        <v>3882</v>
      </c>
      <c r="T1379" s="4" t="s">
        <v>2798</v>
      </c>
      <c r="U1379" s="4" t="s">
        <v>29</v>
      </c>
      <c r="V1379" s="4" t="s">
        <v>2799</v>
      </c>
      <c r="W1379" s="4" t="s">
        <v>29</v>
      </c>
      <c r="X1379" s="15"/>
    </row>
    <row r="1380" spans="1:24" ht="38.450000000000003" customHeight="1" x14ac:dyDescent="0.2">
      <c r="A1380" s="4">
        <v>5866</v>
      </c>
      <c r="B1380" s="4" t="s">
        <v>115</v>
      </c>
      <c r="C1380" s="4" t="s">
        <v>26</v>
      </c>
      <c r="D1380" s="4" t="s">
        <v>367</v>
      </c>
      <c r="E1380" s="4" t="s">
        <v>29</v>
      </c>
      <c r="F1380" s="4" t="s">
        <v>29</v>
      </c>
      <c r="G1380" s="4" t="s">
        <v>72</v>
      </c>
      <c r="H1380" s="4" t="s">
        <v>2795</v>
      </c>
      <c r="I1380" s="4" t="s">
        <v>137</v>
      </c>
      <c r="J1380" s="4">
        <v>14</v>
      </c>
      <c r="K1380" s="4" t="s">
        <v>2794</v>
      </c>
      <c r="L1380" s="4" t="s">
        <v>29</v>
      </c>
      <c r="M1380" s="4" t="s">
        <v>2813</v>
      </c>
      <c r="N1380" s="4">
        <v>13</v>
      </c>
      <c r="O1380" s="4">
        <v>7</v>
      </c>
      <c r="P1380" s="4" t="s">
        <v>127</v>
      </c>
      <c r="Q1380" s="4" t="s">
        <v>128</v>
      </c>
      <c r="R1380" s="4" t="s">
        <v>2806</v>
      </c>
      <c r="S1380" s="20" t="s">
        <v>3882</v>
      </c>
      <c r="T1380" s="4" t="s">
        <v>2798</v>
      </c>
      <c r="U1380" s="4" t="s">
        <v>29</v>
      </c>
      <c r="V1380" s="4" t="s">
        <v>2799</v>
      </c>
      <c r="W1380" s="4" t="s">
        <v>29</v>
      </c>
      <c r="X1380" s="15"/>
    </row>
    <row r="1381" spans="1:24" ht="38.450000000000003" customHeight="1" x14ac:dyDescent="0.2">
      <c r="A1381" s="4">
        <v>5867</v>
      </c>
      <c r="B1381" s="4" t="s">
        <v>115</v>
      </c>
      <c r="C1381" s="4" t="s">
        <v>26</v>
      </c>
      <c r="D1381" s="4" t="s">
        <v>367</v>
      </c>
      <c r="E1381" s="4" t="s">
        <v>29</v>
      </c>
      <c r="F1381" s="4" t="s">
        <v>29</v>
      </c>
      <c r="G1381" s="4" t="s">
        <v>72</v>
      </c>
      <c r="H1381" s="4" t="s">
        <v>2795</v>
      </c>
      <c r="I1381" s="4" t="s">
        <v>137</v>
      </c>
      <c r="J1381" s="4">
        <v>14</v>
      </c>
      <c r="K1381" s="4" t="s">
        <v>2794</v>
      </c>
      <c r="L1381" s="4" t="s">
        <v>29</v>
      </c>
      <c r="M1381" s="4" t="s">
        <v>2814</v>
      </c>
      <c r="N1381" s="4">
        <v>10</v>
      </c>
      <c r="O1381" s="4">
        <v>5</v>
      </c>
      <c r="P1381" s="4" t="s">
        <v>127</v>
      </c>
      <c r="Q1381" s="4" t="s">
        <v>128</v>
      </c>
      <c r="R1381" s="4" t="s">
        <v>2771</v>
      </c>
      <c r="S1381" s="20" t="s">
        <v>3882</v>
      </c>
      <c r="T1381" s="4" t="s">
        <v>2798</v>
      </c>
      <c r="U1381" s="4" t="s">
        <v>29</v>
      </c>
      <c r="V1381" s="4" t="s">
        <v>2799</v>
      </c>
      <c r="W1381" s="4" t="s">
        <v>29</v>
      </c>
      <c r="X1381" s="15"/>
    </row>
    <row r="1382" spans="1:24" ht="38.450000000000003" customHeight="1" x14ac:dyDescent="0.2">
      <c r="A1382" s="4">
        <v>5868</v>
      </c>
      <c r="B1382" s="4" t="s">
        <v>115</v>
      </c>
      <c r="C1382" s="4" t="s">
        <v>26</v>
      </c>
      <c r="D1382" s="4" t="s">
        <v>367</v>
      </c>
      <c r="E1382" s="4" t="s">
        <v>29</v>
      </c>
      <c r="F1382" s="4" t="s">
        <v>29</v>
      </c>
      <c r="G1382" s="4" t="s">
        <v>72</v>
      </c>
      <c r="H1382" s="4" t="s">
        <v>2795</v>
      </c>
      <c r="I1382" s="4" t="s">
        <v>137</v>
      </c>
      <c r="J1382" s="4">
        <v>14</v>
      </c>
      <c r="K1382" s="4" t="s">
        <v>2794</v>
      </c>
      <c r="L1382" s="4" t="s">
        <v>29</v>
      </c>
      <c r="M1382" s="4" t="s">
        <v>2815</v>
      </c>
      <c r="N1382" s="4">
        <v>9</v>
      </c>
      <c r="O1382" s="4">
        <v>3</v>
      </c>
      <c r="P1382" s="4" t="s">
        <v>127</v>
      </c>
      <c r="Q1382" s="4" t="s">
        <v>128</v>
      </c>
      <c r="R1382" s="4" t="s">
        <v>2816</v>
      </c>
      <c r="S1382" s="20" t="s">
        <v>3882</v>
      </c>
      <c r="T1382" s="4" t="s">
        <v>2798</v>
      </c>
      <c r="U1382" s="4" t="s">
        <v>29</v>
      </c>
      <c r="V1382" s="4" t="s">
        <v>2799</v>
      </c>
      <c r="W1382" s="4" t="s">
        <v>29</v>
      </c>
      <c r="X1382" s="15"/>
    </row>
    <row r="1383" spans="1:24" ht="38.450000000000003" customHeight="1" x14ac:dyDescent="0.2">
      <c r="A1383" s="4">
        <v>5869</v>
      </c>
      <c r="B1383" s="4" t="s">
        <v>115</v>
      </c>
      <c r="C1383" s="4" t="s">
        <v>26</v>
      </c>
      <c r="D1383" s="4" t="s">
        <v>367</v>
      </c>
      <c r="E1383" s="4" t="s">
        <v>29</v>
      </c>
      <c r="F1383" s="4" t="s">
        <v>29</v>
      </c>
      <c r="G1383" s="4" t="s">
        <v>72</v>
      </c>
      <c r="H1383" s="4" t="s">
        <v>2795</v>
      </c>
      <c r="I1383" s="4" t="s">
        <v>137</v>
      </c>
      <c r="J1383" s="4">
        <v>14</v>
      </c>
      <c r="K1383" s="4" t="s">
        <v>2794</v>
      </c>
      <c r="L1383" s="4" t="s">
        <v>29</v>
      </c>
      <c r="M1383" s="4" t="s">
        <v>2817</v>
      </c>
      <c r="N1383" s="4">
        <v>13</v>
      </c>
      <c r="O1383" s="4">
        <v>7</v>
      </c>
      <c r="P1383" s="4" t="s">
        <v>127</v>
      </c>
      <c r="Q1383" s="4" t="s">
        <v>128</v>
      </c>
      <c r="R1383" s="4" t="s">
        <v>2806</v>
      </c>
      <c r="S1383" s="20" t="s">
        <v>3882</v>
      </c>
      <c r="T1383" s="4" t="s">
        <v>2798</v>
      </c>
      <c r="U1383" s="4" t="s">
        <v>29</v>
      </c>
      <c r="V1383" s="4" t="s">
        <v>2799</v>
      </c>
      <c r="W1383" s="4" t="s">
        <v>29</v>
      </c>
      <c r="X1383" s="15"/>
    </row>
    <row r="1384" spans="1:24" ht="38.450000000000003" customHeight="1" x14ac:dyDescent="0.2">
      <c r="A1384" s="4">
        <v>5905</v>
      </c>
      <c r="B1384" s="4" t="s">
        <v>115</v>
      </c>
      <c r="C1384" s="4" t="s">
        <v>26</v>
      </c>
      <c r="D1384" s="4" t="s">
        <v>367</v>
      </c>
      <c r="E1384" s="4" t="s">
        <v>29</v>
      </c>
      <c r="F1384" s="4" t="s">
        <v>29</v>
      </c>
      <c r="G1384" s="4" t="s">
        <v>33</v>
      </c>
      <c r="H1384" s="4" t="s">
        <v>368</v>
      </c>
      <c r="I1384" s="4" t="s">
        <v>151</v>
      </c>
      <c r="J1384" s="4"/>
      <c r="K1384" s="4"/>
      <c r="L1384" s="4"/>
      <c r="M1384" s="4" t="s">
        <v>2910</v>
      </c>
      <c r="N1384" s="4">
        <v>10</v>
      </c>
      <c r="O1384" s="4"/>
      <c r="P1384" s="4" t="s">
        <v>127</v>
      </c>
      <c r="Q1384" s="4" t="s">
        <v>128</v>
      </c>
      <c r="R1384" s="4" t="s">
        <v>660</v>
      </c>
      <c r="S1384" s="20" t="s">
        <v>3883</v>
      </c>
      <c r="T1384" s="4" t="s">
        <v>2911</v>
      </c>
      <c r="U1384" s="4" t="s">
        <v>29</v>
      </c>
      <c r="V1384" s="4" t="s">
        <v>506</v>
      </c>
      <c r="W1384" s="4" t="s">
        <v>29</v>
      </c>
      <c r="X1384" s="15"/>
    </row>
    <row r="1385" spans="1:24" ht="38.450000000000003" customHeight="1" x14ac:dyDescent="0.2">
      <c r="A1385" s="4">
        <v>5906</v>
      </c>
      <c r="B1385" s="4" t="s">
        <v>115</v>
      </c>
      <c r="C1385" s="4" t="s">
        <v>26</v>
      </c>
      <c r="D1385" s="4" t="s">
        <v>367</v>
      </c>
      <c r="E1385" s="4" t="s">
        <v>29</v>
      </c>
      <c r="F1385" s="4" t="s">
        <v>29</v>
      </c>
      <c r="G1385" s="4" t="s">
        <v>33</v>
      </c>
      <c r="H1385" s="4" t="s">
        <v>368</v>
      </c>
      <c r="I1385" s="4" t="s">
        <v>151</v>
      </c>
      <c r="J1385" s="4"/>
      <c r="K1385" s="4"/>
      <c r="L1385" s="4"/>
      <c r="M1385" s="4" t="s">
        <v>2912</v>
      </c>
      <c r="N1385" s="4">
        <v>10</v>
      </c>
      <c r="O1385" s="4"/>
      <c r="P1385" s="4" t="s">
        <v>127</v>
      </c>
      <c r="Q1385" s="4" t="s">
        <v>128</v>
      </c>
      <c r="R1385" s="4" t="s">
        <v>553</v>
      </c>
      <c r="S1385" s="20" t="s">
        <v>3883</v>
      </c>
      <c r="T1385" s="4" t="s">
        <v>2911</v>
      </c>
      <c r="U1385" s="4" t="s">
        <v>29</v>
      </c>
      <c r="V1385" s="4" t="s">
        <v>506</v>
      </c>
      <c r="W1385" s="4" t="s">
        <v>29</v>
      </c>
      <c r="X1385" s="15"/>
    </row>
    <row r="1386" spans="1:24" ht="38.450000000000003" customHeight="1" x14ac:dyDescent="0.2">
      <c r="A1386" s="4">
        <v>5907</v>
      </c>
      <c r="B1386" s="4" t="s">
        <v>115</v>
      </c>
      <c r="C1386" s="4" t="s">
        <v>26</v>
      </c>
      <c r="D1386" s="4" t="s">
        <v>367</v>
      </c>
      <c r="E1386" s="4" t="s">
        <v>29</v>
      </c>
      <c r="F1386" s="4" t="s">
        <v>29</v>
      </c>
      <c r="G1386" s="4" t="s">
        <v>33</v>
      </c>
      <c r="H1386" s="4" t="s">
        <v>368</v>
      </c>
      <c r="I1386" s="4" t="s">
        <v>151</v>
      </c>
      <c r="J1386" s="4"/>
      <c r="K1386" s="4"/>
      <c r="L1386" s="4"/>
      <c r="M1386" s="4" t="s">
        <v>2913</v>
      </c>
      <c r="N1386" s="4">
        <v>10</v>
      </c>
      <c r="O1386" s="4"/>
      <c r="P1386" s="4" t="s">
        <v>127</v>
      </c>
      <c r="Q1386" s="4" t="s">
        <v>128</v>
      </c>
      <c r="R1386" s="4" t="s">
        <v>636</v>
      </c>
      <c r="S1386" s="20" t="s">
        <v>3883</v>
      </c>
      <c r="T1386" s="4" t="s">
        <v>2911</v>
      </c>
      <c r="U1386" s="4" t="s">
        <v>29</v>
      </c>
      <c r="V1386" s="4" t="s">
        <v>506</v>
      </c>
      <c r="W1386" s="4" t="s">
        <v>29</v>
      </c>
      <c r="X1386" s="15"/>
    </row>
    <row r="1387" spans="1:24" ht="38.450000000000003" customHeight="1" x14ac:dyDescent="0.2">
      <c r="A1387" s="4">
        <v>5908</v>
      </c>
      <c r="B1387" s="4" t="s">
        <v>115</v>
      </c>
      <c r="C1387" s="4" t="s">
        <v>26</v>
      </c>
      <c r="D1387" s="4" t="s">
        <v>367</v>
      </c>
      <c r="E1387" s="4" t="s">
        <v>29</v>
      </c>
      <c r="F1387" s="4" t="s">
        <v>29</v>
      </c>
      <c r="G1387" s="4" t="s">
        <v>33</v>
      </c>
      <c r="H1387" s="4" t="s">
        <v>368</v>
      </c>
      <c r="I1387" s="4" t="s">
        <v>151</v>
      </c>
      <c r="J1387" s="4"/>
      <c r="K1387" s="4"/>
      <c r="L1387" s="4"/>
      <c r="M1387" s="4" t="s">
        <v>2914</v>
      </c>
      <c r="N1387" s="4">
        <v>12</v>
      </c>
      <c r="O1387" s="4"/>
      <c r="P1387" s="4" t="s">
        <v>127</v>
      </c>
      <c r="Q1387" s="4" t="s">
        <v>128</v>
      </c>
      <c r="R1387" s="4" t="s">
        <v>2915</v>
      </c>
      <c r="S1387" s="20" t="s">
        <v>3883</v>
      </c>
      <c r="T1387" s="4" t="s">
        <v>2911</v>
      </c>
      <c r="U1387" s="4" t="s">
        <v>29</v>
      </c>
      <c r="V1387" s="4" t="s">
        <v>506</v>
      </c>
      <c r="W1387" s="4" t="s">
        <v>29</v>
      </c>
      <c r="X1387" s="15"/>
    </row>
    <row r="1388" spans="1:24" ht="38.450000000000003" customHeight="1" x14ac:dyDescent="0.2">
      <c r="A1388" s="4">
        <v>5909</v>
      </c>
      <c r="B1388" s="4" t="s">
        <v>115</v>
      </c>
      <c r="C1388" s="4" t="s">
        <v>26</v>
      </c>
      <c r="D1388" s="4" t="s">
        <v>367</v>
      </c>
      <c r="E1388" s="4" t="s">
        <v>29</v>
      </c>
      <c r="F1388" s="4" t="s">
        <v>29</v>
      </c>
      <c r="G1388" s="4" t="s">
        <v>33</v>
      </c>
      <c r="H1388" s="4" t="s">
        <v>368</v>
      </c>
      <c r="I1388" s="4" t="s">
        <v>151</v>
      </c>
      <c r="J1388" s="4"/>
      <c r="K1388" s="4"/>
      <c r="L1388" s="4"/>
      <c r="M1388" s="4" t="s">
        <v>2916</v>
      </c>
      <c r="N1388" s="4">
        <v>11</v>
      </c>
      <c r="O1388" s="4"/>
      <c r="P1388" s="4" t="s">
        <v>127</v>
      </c>
      <c r="Q1388" s="4" t="s">
        <v>128</v>
      </c>
      <c r="R1388" s="4" t="s">
        <v>2917</v>
      </c>
      <c r="S1388" s="20" t="s">
        <v>3883</v>
      </c>
      <c r="T1388" s="4" t="s">
        <v>2911</v>
      </c>
      <c r="U1388" s="4" t="s">
        <v>29</v>
      </c>
      <c r="V1388" s="4" t="s">
        <v>506</v>
      </c>
      <c r="W1388" s="4" t="s">
        <v>29</v>
      </c>
      <c r="X1388" s="15"/>
    </row>
    <row r="1389" spans="1:24" ht="38.450000000000003" customHeight="1" x14ac:dyDescent="0.2">
      <c r="A1389" s="4">
        <v>5910</v>
      </c>
      <c r="B1389" s="4" t="s">
        <v>115</v>
      </c>
      <c r="C1389" s="4" t="s">
        <v>26</v>
      </c>
      <c r="D1389" s="4" t="s">
        <v>367</v>
      </c>
      <c r="E1389" s="4" t="s">
        <v>29</v>
      </c>
      <c r="F1389" s="4" t="s">
        <v>29</v>
      </c>
      <c r="G1389" s="4" t="s">
        <v>33</v>
      </c>
      <c r="H1389" s="4" t="s">
        <v>368</v>
      </c>
      <c r="I1389" s="4" t="s">
        <v>151</v>
      </c>
      <c r="J1389" s="4"/>
      <c r="K1389" s="4"/>
      <c r="L1389" s="4"/>
      <c r="M1389" s="4" t="s">
        <v>2918</v>
      </c>
      <c r="N1389" s="4">
        <v>11</v>
      </c>
      <c r="O1389" s="4"/>
      <c r="P1389" s="4" t="s">
        <v>127</v>
      </c>
      <c r="Q1389" s="4" t="s">
        <v>128</v>
      </c>
      <c r="R1389" s="4" t="s">
        <v>2919</v>
      </c>
      <c r="S1389" s="20" t="s">
        <v>3883</v>
      </c>
      <c r="T1389" s="4" t="s">
        <v>2911</v>
      </c>
      <c r="U1389" s="4" t="s">
        <v>29</v>
      </c>
      <c r="V1389" s="4" t="s">
        <v>506</v>
      </c>
      <c r="W1389" s="4" t="s">
        <v>29</v>
      </c>
      <c r="X1389" s="15"/>
    </row>
    <row r="1390" spans="1:24" ht="38.450000000000003" customHeight="1" x14ac:dyDescent="0.2">
      <c r="A1390" s="4">
        <v>5911</v>
      </c>
      <c r="B1390" s="4" t="s">
        <v>115</v>
      </c>
      <c r="C1390" s="4" t="s">
        <v>26</v>
      </c>
      <c r="D1390" s="4" t="s">
        <v>367</v>
      </c>
      <c r="E1390" s="4" t="s">
        <v>29</v>
      </c>
      <c r="F1390" s="4" t="s">
        <v>29</v>
      </c>
      <c r="G1390" s="4" t="s">
        <v>33</v>
      </c>
      <c r="H1390" s="4" t="s">
        <v>368</v>
      </c>
      <c r="I1390" s="4" t="s">
        <v>151</v>
      </c>
      <c r="J1390" s="4"/>
      <c r="K1390" s="4"/>
      <c r="L1390" s="4"/>
      <c r="M1390" s="4" t="s">
        <v>2920</v>
      </c>
      <c r="N1390" s="4">
        <v>12</v>
      </c>
      <c r="O1390" s="4"/>
      <c r="P1390" s="4" t="s">
        <v>127</v>
      </c>
      <c r="Q1390" s="4" t="s">
        <v>128</v>
      </c>
      <c r="R1390" s="4" t="s">
        <v>2921</v>
      </c>
      <c r="S1390" s="20" t="s">
        <v>3883</v>
      </c>
      <c r="T1390" s="4" t="s">
        <v>2911</v>
      </c>
      <c r="U1390" s="4" t="s">
        <v>29</v>
      </c>
      <c r="V1390" s="4" t="s">
        <v>506</v>
      </c>
      <c r="W1390" s="4" t="s">
        <v>29</v>
      </c>
      <c r="X1390" s="15"/>
    </row>
    <row r="1391" spans="1:24" ht="38.450000000000003" customHeight="1" x14ac:dyDescent="0.2">
      <c r="A1391" s="4">
        <v>5912</v>
      </c>
      <c r="B1391" s="4" t="s">
        <v>115</v>
      </c>
      <c r="C1391" s="4" t="s">
        <v>26</v>
      </c>
      <c r="D1391" s="4" t="s">
        <v>367</v>
      </c>
      <c r="E1391" s="4" t="s">
        <v>29</v>
      </c>
      <c r="F1391" s="4" t="s">
        <v>29</v>
      </c>
      <c r="G1391" s="4" t="s">
        <v>33</v>
      </c>
      <c r="H1391" s="4" t="s">
        <v>368</v>
      </c>
      <c r="I1391" s="4" t="s">
        <v>151</v>
      </c>
      <c r="J1391" s="4"/>
      <c r="K1391" s="4"/>
      <c r="L1391" s="4"/>
      <c r="M1391" s="4" t="s">
        <v>2922</v>
      </c>
      <c r="N1391" s="4">
        <v>10</v>
      </c>
      <c r="O1391" s="4"/>
      <c r="P1391" s="4" t="s">
        <v>127</v>
      </c>
      <c r="Q1391" s="4" t="s">
        <v>128</v>
      </c>
      <c r="R1391" s="4" t="s">
        <v>2923</v>
      </c>
      <c r="S1391" s="20" t="s">
        <v>3883</v>
      </c>
      <c r="T1391" s="4" t="s">
        <v>2911</v>
      </c>
      <c r="U1391" s="4" t="s">
        <v>29</v>
      </c>
      <c r="V1391" s="4" t="s">
        <v>506</v>
      </c>
      <c r="W1391" s="4" t="s">
        <v>29</v>
      </c>
      <c r="X1391" s="15"/>
    </row>
    <row r="1392" spans="1:24" ht="38.450000000000003" customHeight="1" x14ac:dyDescent="0.2">
      <c r="A1392" s="4">
        <v>5913</v>
      </c>
      <c r="B1392" s="4" t="s">
        <v>115</v>
      </c>
      <c r="C1392" s="4" t="s">
        <v>26</v>
      </c>
      <c r="D1392" s="4" t="s">
        <v>367</v>
      </c>
      <c r="E1392" s="4" t="s">
        <v>29</v>
      </c>
      <c r="F1392" s="4" t="s">
        <v>29</v>
      </c>
      <c r="G1392" s="4" t="s">
        <v>33</v>
      </c>
      <c r="H1392" s="4" t="s">
        <v>368</v>
      </c>
      <c r="I1392" s="4" t="s">
        <v>151</v>
      </c>
      <c r="J1392" s="4"/>
      <c r="K1392" s="4"/>
      <c r="L1392" s="4"/>
      <c r="M1392" s="4" t="s">
        <v>2924</v>
      </c>
      <c r="N1392" s="4">
        <v>10</v>
      </c>
      <c r="O1392" s="4"/>
      <c r="P1392" s="4" t="s">
        <v>127</v>
      </c>
      <c r="Q1392" s="4" t="s">
        <v>128</v>
      </c>
      <c r="R1392" s="4" t="s">
        <v>1654</v>
      </c>
      <c r="S1392" s="20" t="s">
        <v>3883</v>
      </c>
      <c r="T1392" s="4" t="s">
        <v>2911</v>
      </c>
      <c r="U1392" s="4" t="s">
        <v>29</v>
      </c>
      <c r="V1392" s="4" t="s">
        <v>506</v>
      </c>
      <c r="W1392" s="4" t="s">
        <v>29</v>
      </c>
      <c r="X1392" s="15"/>
    </row>
    <row r="1393" spans="1:24" ht="38.450000000000003" customHeight="1" x14ac:dyDescent="0.2">
      <c r="A1393" s="4">
        <v>5914</v>
      </c>
      <c r="B1393" s="4" t="s">
        <v>115</v>
      </c>
      <c r="C1393" s="4" t="s">
        <v>26</v>
      </c>
      <c r="D1393" s="4" t="s">
        <v>367</v>
      </c>
      <c r="E1393" s="4" t="s">
        <v>29</v>
      </c>
      <c r="F1393" s="4" t="s">
        <v>29</v>
      </c>
      <c r="G1393" s="4" t="s">
        <v>33</v>
      </c>
      <c r="H1393" s="4" t="s">
        <v>368</v>
      </c>
      <c r="I1393" s="4" t="s">
        <v>151</v>
      </c>
      <c r="J1393" s="4"/>
      <c r="K1393" s="4"/>
      <c r="L1393" s="4"/>
      <c r="M1393" s="4" t="s">
        <v>2925</v>
      </c>
      <c r="N1393" s="4">
        <v>13</v>
      </c>
      <c r="O1393" s="4"/>
      <c r="P1393" s="4" t="s">
        <v>127</v>
      </c>
      <c r="Q1393" s="4" t="s">
        <v>128</v>
      </c>
      <c r="R1393" s="4" t="s">
        <v>2921</v>
      </c>
      <c r="S1393" s="20" t="s">
        <v>3883</v>
      </c>
      <c r="T1393" s="4" t="s">
        <v>2911</v>
      </c>
      <c r="U1393" s="4" t="s">
        <v>29</v>
      </c>
      <c r="V1393" s="4" t="s">
        <v>506</v>
      </c>
      <c r="W1393" s="4" t="s">
        <v>29</v>
      </c>
      <c r="X1393" s="15"/>
    </row>
    <row r="1394" spans="1:24" ht="38.450000000000003" customHeight="1" x14ac:dyDescent="0.2">
      <c r="A1394" s="4">
        <v>5915</v>
      </c>
      <c r="B1394" s="4" t="s">
        <v>115</v>
      </c>
      <c r="C1394" s="4" t="s">
        <v>26</v>
      </c>
      <c r="D1394" s="4" t="s">
        <v>367</v>
      </c>
      <c r="E1394" s="4" t="s">
        <v>29</v>
      </c>
      <c r="F1394" s="4" t="s">
        <v>29</v>
      </c>
      <c r="G1394" s="4" t="s">
        <v>33</v>
      </c>
      <c r="H1394" s="4" t="s">
        <v>368</v>
      </c>
      <c r="I1394" s="4" t="s">
        <v>151</v>
      </c>
      <c r="J1394" s="4"/>
      <c r="K1394" s="4"/>
      <c r="L1394" s="4"/>
      <c r="M1394" s="4" t="s">
        <v>2926</v>
      </c>
      <c r="N1394" s="4">
        <v>10</v>
      </c>
      <c r="O1394" s="4"/>
      <c r="P1394" s="4" t="s">
        <v>127</v>
      </c>
      <c r="Q1394" s="4" t="s">
        <v>128</v>
      </c>
      <c r="R1394" s="4" t="s">
        <v>2927</v>
      </c>
      <c r="S1394" s="20" t="s">
        <v>3883</v>
      </c>
      <c r="T1394" s="4" t="s">
        <v>2911</v>
      </c>
      <c r="U1394" s="4" t="s">
        <v>29</v>
      </c>
      <c r="V1394" s="4" t="s">
        <v>506</v>
      </c>
      <c r="W1394" s="4" t="s">
        <v>29</v>
      </c>
      <c r="X1394" s="15"/>
    </row>
    <row r="1395" spans="1:24" ht="38.450000000000003" customHeight="1" x14ac:dyDescent="0.2">
      <c r="A1395" s="4">
        <v>5916</v>
      </c>
      <c r="B1395" s="4" t="s">
        <v>115</v>
      </c>
      <c r="C1395" s="4" t="s">
        <v>26</v>
      </c>
      <c r="D1395" s="4" t="s">
        <v>367</v>
      </c>
      <c r="E1395" s="4" t="s">
        <v>29</v>
      </c>
      <c r="F1395" s="4" t="s">
        <v>29</v>
      </c>
      <c r="G1395" s="4" t="s">
        <v>33</v>
      </c>
      <c r="H1395" s="4" t="s">
        <v>368</v>
      </c>
      <c r="I1395" s="4" t="s">
        <v>151</v>
      </c>
      <c r="J1395" s="4"/>
      <c r="K1395" s="4"/>
      <c r="L1395" s="4"/>
      <c r="M1395" s="4" t="s">
        <v>2928</v>
      </c>
      <c r="N1395" s="4">
        <v>10</v>
      </c>
      <c r="O1395" s="4"/>
      <c r="P1395" s="4" t="s">
        <v>135</v>
      </c>
      <c r="Q1395" s="4" t="s">
        <v>128</v>
      </c>
      <c r="R1395" s="4" t="s">
        <v>2919</v>
      </c>
      <c r="S1395" s="20" t="s">
        <v>3883</v>
      </c>
      <c r="T1395" s="4" t="s">
        <v>2911</v>
      </c>
      <c r="U1395" s="4" t="s">
        <v>29</v>
      </c>
      <c r="V1395" s="4" t="s">
        <v>506</v>
      </c>
      <c r="W1395" s="4" t="s">
        <v>29</v>
      </c>
      <c r="X1395" s="15"/>
    </row>
    <row r="1396" spans="1:24" ht="38.450000000000003" customHeight="1" x14ac:dyDescent="0.2">
      <c r="A1396" s="4">
        <v>5917</v>
      </c>
      <c r="B1396" s="4" t="s">
        <v>115</v>
      </c>
      <c r="C1396" s="4" t="s">
        <v>26</v>
      </c>
      <c r="D1396" s="4" t="s">
        <v>367</v>
      </c>
      <c r="E1396" s="4" t="s">
        <v>29</v>
      </c>
      <c r="F1396" s="4" t="s">
        <v>29</v>
      </c>
      <c r="G1396" s="4" t="s">
        <v>33</v>
      </c>
      <c r="H1396" s="4" t="s">
        <v>368</v>
      </c>
      <c r="I1396" s="4" t="s">
        <v>151</v>
      </c>
      <c r="J1396" s="4"/>
      <c r="K1396" s="4"/>
      <c r="L1396" s="4"/>
      <c r="M1396" s="4" t="s">
        <v>2929</v>
      </c>
      <c r="N1396" s="4">
        <v>10</v>
      </c>
      <c r="O1396" s="4"/>
      <c r="P1396" s="4" t="s">
        <v>135</v>
      </c>
      <c r="Q1396" s="4" t="s">
        <v>128</v>
      </c>
      <c r="R1396" s="4" t="s">
        <v>288</v>
      </c>
      <c r="S1396" s="20" t="s">
        <v>3883</v>
      </c>
      <c r="T1396" s="4" t="s">
        <v>2911</v>
      </c>
      <c r="U1396" s="4" t="s">
        <v>29</v>
      </c>
      <c r="V1396" s="4" t="s">
        <v>506</v>
      </c>
      <c r="W1396" s="4" t="s">
        <v>29</v>
      </c>
      <c r="X1396" s="15"/>
    </row>
    <row r="1397" spans="1:24" ht="38.450000000000003" customHeight="1" x14ac:dyDescent="0.2">
      <c r="A1397" s="4">
        <v>5918</v>
      </c>
      <c r="B1397" s="4" t="s">
        <v>115</v>
      </c>
      <c r="C1397" s="4" t="s">
        <v>26</v>
      </c>
      <c r="D1397" s="4" t="s">
        <v>367</v>
      </c>
      <c r="E1397" s="4" t="s">
        <v>29</v>
      </c>
      <c r="F1397" s="4" t="s">
        <v>29</v>
      </c>
      <c r="G1397" s="4" t="s">
        <v>33</v>
      </c>
      <c r="H1397" s="4" t="s">
        <v>368</v>
      </c>
      <c r="I1397" s="4" t="s">
        <v>151</v>
      </c>
      <c r="J1397" s="4"/>
      <c r="K1397" s="4"/>
      <c r="L1397" s="4"/>
      <c r="M1397" s="4" t="s">
        <v>2930</v>
      </c>
      <c r="N1397" s="4">
        <v>11</v>
      </c>
      <c r="O1397" s="4"/>
      <c r="P1397" s="4" t="s">
        <v>135</v>
      </c>
      <c r="Q1397" s="4" t="s">
        <v>128</v>
      </c>
      <c r="R1397" s="4" t="s">
        <v>2931</v>
      </c>
      <c r="S1397" s="20" t="s">
        <v>3883</v>
      </c>
      <c r="T1397" s="4" t="s">
        <v>2911</v>
      </c>
      <c r="U1397" s="4" t="s">
        <v>29</v>
      </c>
      <c r="V1397" s="4" t="s">
        <v>506</v>
      </c>
      <c r="W1397" s="4" t="s">
        <v>29</v>
      </c>
      <c r="X1397" s="15"/>
    </row>
    <row r="1398" spans="1:24" ht="38.450000000000003" customHeight="1" x14ac:dyDescent="0.2">
      <c r="A1398" s="4">
        <v>5919</v>
      </c>
      <c r="B1398" s="4" t="s">
        <v>115</v>
      </c>
      <c r="C1398" s="4" t="s">
        <v>26</v>
      </c>
      <c r="D1398" s="4" t="s">
        <v>367</v>
      </c>
      <c r="E1398" s="4" t="s">
        <v>29</v>
      </c>
      <c r="F1398" s="4" t="s">
        <v>29</v>
      </c>
      <c r="G1398" s="4" t="s">
        <v>33</v>
      </c>
      <c r="H1398" s="4" t="s">
        <v>368</v>
      </c>
      <c r="I1398" s="4" t="s">
        <v>151</v>
      </c>
      <c r="J1398" s="4"/>
      <c r="K1398" s="4"/>
      <c r="L1398" s="4"/>
      <c r="M1398" s="4" t="s">
        <v>2932</v>
      </c>
      <c r="N1398" s="4">
        <v>10</v>
      </c>
      <c r="O1398" s="4"/>
      <c r="P1398" s="4" t="s">
        <v>135</v>
      </c>
      <c r="Q1398" s="4" t="s">
        <v>128</v>
      </c>
      <c r="R1398" s="4" t="s">
        <v>2933</v>
      </c>
      <c r="S1398" s="20" t="s">
        <v>3883</v>
      </c>
      <c r="T1398" s="4" t="s">
        <v>2911</v>
      </c>
      <c r="U1398" s="4" t="s">
        <v>29</v>
      </c>
      <c r="V1398" s="4" t="s">
        <v>506</v>
      </c>
      <c r="W1398" s="4" t="s">
        <v>29</v>
      </c>
      <c r="X1398" s="15"/>
    </row>
    <row r="1399" spans="1:24" ht="38.450000000000003" customHeight="1" x14ac:dyDescent="0.2">
      <c r="A1399" s="4">
        <v>5920</v>
      </c>
      <c r="B1399" s="4" t="s">
        <v>115</v>
      </c>
      <c r="C1399" s="4" t="s">
        <v>26</v>
      </c>
      <c r="D1399" s="4" t="s">
        <v>367</v>
      </c>
      <c r="E1399" s="4" t="s">
        <v>29</v>
      </c>
      <c r="F1399" s="4" t="s">
        <v>29</v>
      </c>
      <c r="G1399" s="4" t="s">
        <v>33</v>
      </c>
      <c r="H1399" s="4" t="s">
        <v>368</v>
      </c>
      <c r="I1399" s="4" t="s">
        <v>151</v>
      </c>
      <c r="J1399" s="4"/>
      <c r="K1399" s="4"/>
      <c r="L1399" s="4"/>
      <c r="M1399" s="4" t="s">
        <v>2934</v>
      </c>
      <c r="N1399" s="4">
        <v>12</v>
      </c>
      <c r="O1399" s="4"/>
      <c r="P1399" s="4" t="s">
        <v>127</v>
      </c>
      <c r="Q1399" s="4" t="s">
        <v>128</v>
      </c>
      <c r="R1399" s="4" t="s">
        <v>2935</v>
      </c>
      <c r="S1399" s="20" t="s">
        <v>3883</v>
      </c>
      <c r="T1399" s="4" t="s">
        <v>2936</v>
      </c>
      <c r="U1399" s="4" t="s">
        <v>29</v>
      </c>
      <c r="V1399" s="4" t="s">
        <v>506</v>
      </c>
      <c r="W1399" s="4" t="s">
        <v>29</v>
      </c>
      <c r="X1399" s="15"/>
    </row>
    <row r="1400" spans="1:24" ht="38.450000000000003" customHeight="1" x14ac:dyDescent="0.2">
      <c r="A1400" s="4">
        <v>5921</v>
      </c>
      <c r="B1400" s="4" t="s">
        <v>115</v>
      </c>
      <c r="C1400" s="4" t="s">
        <v>26</v>
      </c>
      <c r="D1400" s="4" t="s">
        <v>367</v>
      </c>
      <c r="E1400" s="4" t="s">
        <v>29</v>
      </c>
      <c r="F1400" s="4" t="s">
        <v>29</v>
      </c>
      <c r="G1400" s="4" t="s">
        <v>33</v>
      </c>
      <c r="H1400" s="4" t="s">
        <v>368</v>
      </c>
      <c r="I1400" s="4" t="s">
        <v>151</v>
      </c>
      <c r="J1400" s="4"/>
      <c r="K1400" s="4"/>
      <c r="L1400" s="4"/>
      <c r="M1400" s="4" t="s">
        <v>2937</v>
      </c>
      <c r="N1400" s="4">
        <v>11</v>
      </c>
      <c r="O1400" s="4"/>
      <c r="P1400" s="4" t="s">
        <v>127</v>
      </c>
      <c r="Q1400" s="4" t="s">
        <v>128</v>
      </c>
      <c r="R1400" s="4" t="s">
        <v>2938</v>
      </c>
      <c r="S1400" s="20" t="s">
        <v>3883</v>
      </c>
      <c r="T1400" s="4" t="s">
        <v>2936</v>
      </c>
      <c r="U1400" s="4" t="s">
        <v>29</v>
      </c>
      <c r="V1400" s="4" t="s">
        <v>506</v>
      </c>
      <c r="W1400" s="4" t="s">
        <v>29</v>
      </c>
      <c r="X1400" s="15"/>
    </row>
    <row r="1401" spans="1:24" ht="38.450000000000003" customHeight="1" x14ac:dyDescent="0.2">
      <c r="A1401" s="4">
        <v>5922</v>
      </c>
      <c r="B1401" s="4" t="s">
        <v>115</v>
      </c>
      <c r="C1401" s="4" t="s">
        <v>26</v>
      </c>
      <c r="D1401" s="4" t="s">
        <v>367</v>
      </c>
      <c r="E1401" s="4" t="s">
        <v>29</v>
      </c>
      <c r="F1401" s="4" t="s">
        <v>29</v>
      </c>
      <c r="G1401" s="4" t="s">
        <v>33</v>
      </c>
      <c r="H1401" s="4" t="s">
        <v>368</v>
      </c>
      <c r="I1401" s="4" t="s">
        <v>151</v>
      </c>
      <c r="J1401" s="4"/>
      <c r="K1401" s="4"/>
      <c r="L1401" s="4"/>
      <c r="M1401" s="4" t="s">
        <v>2939</v>
      </c>
      <c r="N1401" s="4">
        <v>9</v>
      </c>
      <c r="O1401" s="4"/>
      <c r="P1401" s="4" t="s">
        <v>127</v>
      </c>
      <c r="Q1401" s="4" t="s">
        <v>128</v>
      </c>
      <c r="R1401" s="4" t="s">
        <v>678</v>
      </c>
      <c r="S1401" s="20" t="s">
        <v>3883</v>
      </c>
      <c r="T1401" s="4" t="s">
        <v>2936</v>
      </c>
      <c r="U1401" s="4" t="s">
        <v>29</v>
      </c>
      <c r="V1401" s="4" t="s">
        <v>506</v>
      </c>
      <c r="W1401" s="4" t="s">
        <v>29</v>
      </c>
      <c r="X1401" s="15"/>
    </row>
    <row r="1402" spans="1:24" ht="38.450000000000003" customHeight="1" x14ac:dyDescent="0.2">
      <c r="A1402" s="4">
        <v>6127</v>
      </c>
      <c r="B1402" s="4" t="s">
        <v>3391</v>
      </c>
      <c r="C1402" s="4" t="s">
        <v>24</v>
      </c>
      <c r="D1402" s="4" t="s">
        <v>3392</v>
      </c>
      <c r="E1402" s="4"/>
      <c r="F1402" s="4"/>
      <c r="G1402" s="4"/>
      <c r="H1402" s="4"/>
      <c r="I1402" s="4" t="s">
        <v>3390</v>
      </c>
      <c r="J1402" s="4"/>
      <c r="K1402" s="4"/>
      <c r="L1402" s="4"/>
      <c r="M1402" s="4" t="s">
        <v>3393</v>
      </c>
      <c r="N1402" s="4">
        <v>15</v>
      </c>
      <c r="O1402" s="4" t="s">
        <v>330</v>
      </c>
      <c r="P1402" s="4" t="s">
        <v>127</v>
      </c>
      <c r="Q1402" s="4" t="s">
        <v>128</v>
      </c>
      <c r="R1402" s="4" t="s">
        <v>1317</v>
      </c>
      <c r="S1402" s="20" t="s">
        <v>3882</v>
      </c>
      <c r="T1402" s="4" t="s">
        <v>3394</v>
      </c>
      <c r="U1402" s="4"/>
      <c r="V1402" s="4" t="s">
        <v>3395</v>
      </c>
      <c r="W1402" s="4" t="s">
        <v>29</v>
      </c>
      <c r="X1402" s="15" t="s">
        <v>3389</v>
      </c>
    </row>
    <row r="1403" spans="1:24" ht="38.450000000000003" customHeight="1" x14ac:dyDescent="0.2">
      <c r="A1403" s="4">
        <v>5500</v>
      </c>
      <c r="B1403" s="4" t="s">
        <v>123</v>
      </c>
      <c r="C1403" s="4" t="s">
        <v>26</v>
      </c>
      <c r="D1403" s="4" t="s">
        <v>2025</v>
      </c>
      <c r="E1403" s="4" t="s">
        <v>29</v>
      </c>
      <c r="F1403" s="4" t="s">
        <v>29</v>
      </c>
      <c r="G1403" s="4" t="s">
        <v>31</v>
      </c>
      <c r="H1403" s="4" t="s">
        <v>2026</v>
      </c>
      <c r="I1403" s="4" t="s">
        <v>137</v>
      </c>
      <c r="J1403" s="4">
        <v>2</v>
      </c>
      <c r="K1403" s="4"/>
      <c r="L1403" s="4"/>
      <c r="M1403" s="4" t="s">
        <v>2027</v>
      </c>
      <c r="N1403" s="4">
        <v>12</v>
      </c>
      <c r="O1403" s="4">
        <v>6</v>
      </c>
      <c r="P1403" s="4" t="s">
        <v>135</v>
      </c>
      <c r="Q1403" s="4" t="s">
        <v>128</v>
      </c>
      <c r="R1403" s="4" t="s">
        <v>1720</v>
      </c>
      <c r="S1403" s="20" t="s">
        <v>3882</v>
      </c>
      <c r="T1403" s="4" t="s">
        <v>2028</v>
      </c>
      <c r="U1403" s="4" t="s">
        <v>29</v>
      </c>
      <c r="V1403" s="4" t="s">
        <v>2029</v>
      </c>
      <c r="W1403" s="4" t="s">
        <v>29</v>
      </c>
      <c r="X1403" s="15"/>
    </row>
    <row r="1404" spans="1:24" ht="38.450000000000003" customHeight="1" x14ac:dyDescent="0.2">
      <c r="A1404" s="4">
        <v>6211</v>
      </c>
      <c r="B1404" s="4" t="s">
        <v>123</v>
      </c>
      <c r="C1404" s="4" t="s">
        <v>24</v>
      </c>
      <c r="D1404" s="4" t="s">
        <v>124</v>
      </c>
      <c r="E1404" s="4"/>
      <c r="F1404" s="4"/>
      <c r="G1404" s="4" t="s">
        <v>29</v>
      </c>
      <c r="H1404" s="4" t="s">
        <v>29</v>
      </c>
      <c r="I1404" s="4" t="s">
        <v>164</v>
      </c>
      <c r="J1404" s="4"/>
      <c r="K1404" s="4"/>
      <c r="L1404" s="4"/>
      <c r="M1404" s="4" t="s">
        <v>3560</v>
      </c>
      <c r="N1404" s="4">
        <v>12</v>
      </c>
      <c r="O1404" s="4"/>
      <c r="P1404" s="4" t="s">
        <v>127</v>
      </c>
      <c r="Q1404" s="4" t="s">
        <v>128</v>
      </c>
      <c r="R1404" s="4" t="s">
        <v>2797</v>
      </c>
      <c r="S1404" s="20" t="s">
        <v>3882</v>
      </c>
      <c r="T1404" s="4" t="s">
        <v>3561</v>
      </c>
      <c r="U1404" s="4" t="s">
        <v>29</v>
      </c>
      <c r="V1404" s="4" t="s">
        <v>238</v>
      </c>
      <c r="W1404" s="4" t="s">
        <v>29</v>
      </c>
      <c r="X1404" s="15"/>
    </row>
    <row r="1405" spans="1:24" ht="38.450000000000003" customHeight="1" x14ac:dyDescent="0.2">
      <c r="A1405" s="4">
        <v>6212</v>
      </c>
      <c r="B1405" s="4" t="s">
        <v>123</v>
      </c>
      <c r="C1405" s="4" t="s">
        <v>24</v>
      </c>
      <c r="D1405" s="4" t="s">
        <v>124</v>
      </c>
      <c r="E1405" s="4"/>
      <c r="F1405" s="4"/>
      <c r="G1405" s="4" t="s">
        <v>29</v>
      </c>
      <c r="H1405" s="4" t="s">
        <v>29</v>
      </c>
      <c r="I1405" s="4" t="s">
        <v>164</v>
      </c>
      <c r="J1405" s="4"/>
      <c r="K1405" s="4"/>
      <c r="L1405" s="4"/>
      <c r="M1405" s="4" t="s">
        <v>3562</v>
      </c>
      <c r="N1405" s="4">
        <v>13</v>
      </c>
      <c r="O1405" s="4"/>
      <c r="P1405" s="4" t="s">
        <v>127</v>
      </c>
      <c r="Q1405" s="4" t="s">
        <v>128</v>
      </c>
      <c r="R1405" s="4" t="s">
        <v>3563</v>
      </c>
      <c r="S1405" s="20" t="s">
        <v>3882</v>
      </c>
      <c r="T1405" s="4" t="s">
        <v>490</v>
      </c>
      <c r="U1405" s="4" t="s">
        <v>29</v>
      </c>
      <c r="V1405" s="4" t="s">
        <v>238</v>
      </c>
      <c r="W1405" s="4" t="s">
        <v>29</v>
      </c>
      <c r="X1405" s="15"/>
    </row>
    <row r="1406" spans="1:24" ht="38.450000000000003" customHeight="1" x14ac:dyDescent="0.2">
      <c r="A1406" s="4">
        <v>6213</v>
      </c>
      <c r="B1406" s="4" t="s">
        <v>123</v>
      </c>
      <c r="C1406" s="4" t="s">
        <v>24</v>
      </c>
      <c r="D1406" s="4" t="s">
        <v>124</v>
      </c>
      <c r="E1406" s="4"/>
      <c r="F1406" s="4"/>
      <c r="G1406" s="4" t="s">
        <v>29</v>
      </c>
      <c r="H1406" s="4" t="s">
        <v>29</v>
      </c>
      <c r="I1406" s="4" t="s">
        <v>164</v>
      </c>
      <c r="J1406" s="4"/>
      <c r="K1406" s="4"/>
      <c r="L1406" s="4"/>
      <c r="M1406" s="4" t="s">
        <v>3564</v>
      </c>
      <c r="N1406" s="4">
        <v>11</v>
      </c>
      <c r="O1406" s="4"/>
      <c r="P1406" s="4" t="s">
        <v>127</v>
      </c>
      <c r="Q1406" s="4" t="s">
        <v>128</v>
      </c>
      <c r="R1406" s="4" t="s">
        <v>3565</v>
      </c>
      <c r="S1406" s="20" t="s">
        <v>3882</v>
      </c>
      <c r="T1406" s="4" t="s">
        <v>3561</v>
      </c>
      <c r="U1406" s="4" t="s">
        <v>29</v>
      </c>
      <c r="V1406" s="4" t="s">
        <v>238</v>
      </c>
      <c r="W1406" s="4" t="s">
        <v>29</v>
      </c>
      <c r="X1406" s="15"/>
    </row>
    <row r="1407" spans="1:24" ht="38.450000000000003" customHeight="1" x14ac:dyDescent="0.2">
      <c r="A1407" s="4">
        <v>6214</v>
      </c>
      <c r="B1407" s="4" t="s">
        <v>123</v>
      </c>
      <c r="C1407" s="4" t="s">
        <v>24</v>
      </c>
      <c r="D1407" s="4" t="s">
        <v>124</v>
      </c>
      <c r="E1407" s="4"/>
      <c r="F1407" s="4"/>
      <c r="G1407" s="4" t="s">
        <v>29</v>
      </c>
      <c r="H1407" s="4" t="s">
        <v>29</v>
      </c>
      <c r="I1407" s="4" t="s">
        <v>164</v>
      </c>
      <c r="J1407" s="4"/>
      <c r="K1407" s="4"/>
      <c r="L1407" s="4"/>
      <c r="M1407" s="4" t="s">
        <v>3566</v>
      </c>
      <c r="N1407" s="4">
        <v>8</v>
      </c>
      <c r="O1407" s="4"/>
      <c r="P1407" s="4" t="s">
        <v>127</v>
      </c>
      <c r="Q1407" s="4" t="s">
        <v>128</v>
      </c>
      <c r="R1407" s="4" t="s">
        <v>733</v>
      </c>
      <c r="S1407" s="20" t="s">
        <v>3882</v>
      </c>
      <c r="T1407" s="4" t="s">
        <v>239</v>
      </c>
      <c r="U1407" s="4" t="s">
        <v>29</v>
      </c>
      <c r="V1407" s="4" t="s">
        <v>238</v>
      </c>
      <c r="W1407" s="4" t="s">
        <v>29</v>
      </c>
      <c r="X1407" s="15"/>
    </row>
    <row r="1408" spans="1:24" ht="38.450000000000003" customHeight="1" x14ac:dyDescent="0.2">
      <c r="A1408" s="4">
        <v>6215</v>
      </c>
      <c r="B1408" s="4" t="s">
        <v>123</v>
      </c>
      <c r="C1408" s="4" t="s">
        <v>24</v>
      </c>
      <c r="D1408" s="4" t="s">
        <v>124</v>
      </c>
      <c r="E1408" s="4"/>
      <c r="F1408" s="4"/>
      <c r="G1408" s="4" t="s">
        <v>29</v>
      </c>
      <c r="H1408" s="4" t="s">
        <v>29</v>
      </c>
      <c r="I1408" s="4" t="s">
        <v>164</v>
      </c>
      <c r="J1408" s="4"/>
      <c r="K1408" s="4"/>
      <c r="L1408" s="4"/>
      <c r="M1408" s="4" t="s">
        <v>445</v>
      </c>
      <c r="N1408" s="4">
        <v>13</v>
      </c>
      <c r="O1408" s="4"/>
      <c r="P1408" s="4" t="s">
        <v>127</v>
      </c>
      <c r="Q1408" s="4" t="s">
        <v>128</v>
      </c>
      <c r="R1408" s="4" t="s">
        <v>1277</v>
      </c>
      <c r="S1408" s="20" t="s">
        <v>3882</v>
      </c>
      <c r="T1408" s="4" t="s">
        <v>490</v>
      </c>
      <c r="U1408" s="4" t="s">
        <v>29</v>
      </c>
      <c r="V1408" s="4" t="s">
        <v>238</v>
      </c>
      <c r="W1408" s="4" t="s">
        <v>29</v>
      </c>
      <c r="X1408" s="15"/>
    </row>
    <row r="1409" spans="1:24" ht="38.450000000000003" customHeight="1" x14ac:dyDescent="0.2">
      <c r="A1409" s="4">
        <v>6216</v>
      </c>
      <c r="B1409" s="4" t="s">
        <v>123</v>
      </c>
      <c r="C1409" s="4" t="s">
        <v>24</v>
      </c>
      <c r="D1409" s="4" t="s">
        <v>124</v>
      </c>
      <c r="E1409" s="4"/>
      <c r="F1409" s="4"/>
      <c r="G1409" s="4" t="s">
        <v>29</v>
      </c>
      <c r="H1409" s="4" t="s">
        <v>29</v>
      </c>
      <c r="I1409" s="4" t="s">
        <v>164</v>
      </c>
      <c r="J1409" s="4"/>
      <c r="K1409" s="4"/>
      <c r="L1409" s="4"/>
      <c r="M1409" s="4" t="s">
        <v>3567</v>
      </c>
      <c r="N1409" s="4">
        <v>13</v>
      </c>
      <c r="O1409" s="4"/>
      <c r="P1409" s="4" t="s">
        <v>127</v>
      </c>
      <c r="Q1409" s="4" t="s">
        <v>128</v>
      </c>
      <c r="R1409" s="4" t="s">
        <v>3568</v>
      </c>
      <c r="S1409" s="20" t="s">
        <v>3882</v>
      </c>
      <c r="T1409" s="4" t="s">
        <v>490</v>
      </c>
      <c r="U1409" s="4" t="s">
        <v>29</v>
      </c>
      <c r="V1409" s="4" t="s">
        <v>238</v>
      </c>
      <c r="W1409" s="4" t="s">
        <v>29</v>
      </c>
      <c r="X1409" s="15"/>
    </row>
    <row r="1410" spans="1:24" ht="38.450000000000003" customHeight="1" x14ac:dyDescent="0.2">
      <c r="A1410" s="4">
        <v>6217</v>
      </c>
      <c r="B1410" s="4" t="s">
        <v>123</v>
      </c>
      <c r="C1410" s="4" t="s">
        <v>24</v>
      </c>
      <c r="D1410" s="4" t="s">
        <v>124</v>
      </c>
      <c r="E1410" s="4"/>
      <c r="F1410" s="4"/>
      <c r="G1410" s="4" t="s">
        <v>29</v>
      </c>
      <c r="H1410" s="4" t="s">
        <v>29</v>
      </c>
      <c r="I1410" s="4" t="s">
        <v>164</v>
      </c>
      <c r="J1410" s="4"/>
      <c r="K1410" s="4"/>
      <c r="L1410" s="4"/>
      <c r="M1410" s="4" t="s">
        <v>3569</v>
      </c>
      <c r="N1410" s="4">
        <v>9</v>
      </c>
      <c r="O1410" s="4"/>
      <c r="P1410" s="4" t="s">
        <v>127</v>
      </c>
      <c r="Q1410" s="4" t="s">
        <v>128</v>
      </c>
      <c r="R1410" s="4" t="s">
        <v>3570</v>
      </c>
      <c r="S1410" s="20" t="s">
        <v>3882</v>
      </c>
      <c r="T1410" s="4" t="s">
        <v>239</v>
      </c>
      <c r="U1410" s="4" t="s">
        <v>29</v>
      </c>
      <c r="V1410" s="4" t="s">
        <v>238</v>
      </c>
      <c r="W1410" s="4" t="s">
        <v>29</v>
      </c>
      <c r="X1410" s="15"/>
    </row>
    <row r="1411" spans="1:24" ht="38.450000000000003" customHeight="1" x14ac:dyDescent="0.2">
      <c r="A1411" s="4">
        <v>6218</v>
      </c>
      <c r="B1411" s="4" t="s">
        <v>123</v>
      </c>
      <c r="C1411" s="4" t="s">
        <v>24</v>
      </c>
      <c r="D1411" s="4" t="s">
        <v>124</v>
      </c>
      <c r="E1411" s="4"/>
      <c r="F1411" s="4"/>
      <c r="G1411" s="4" t="s">
        <v>29</v>
      </c>
      <c r="H1411" s="4" t="s">
        <v>29</v>
      </c>
      <c r="I1411" s="4" t="s">
        <v>164</v>
      </c>
      <c r="J1411" s="4"/>
      <c r="K1411" s="4"/>
      <c r="L1411" s="4"/>
      <c r="M1411" s="4" t="s">
        <v>3572</v>
      </c>
      <c r="N1411" s="4">
        <v>9</v>
      </c>
      <c r="O1411" s="4"/>
      <c r="P1411" s="4" t="s">
        <v>127</v>
      </c>
      <c r="Q1411" s="4" t="s">
        <v>128</v>
      </c>
      <c r="R1411" s="4" t="s">
        <v>2627</v>
      </c>
      <c r="S1411" s="20" t="s">
        <v>3882</v>
      </c>
      <c r="T1411" s="4" t="s">
        <v>239</v>
      </c>
      <c r="U1411" s="4" t="s">
        <v>29</v>
      </c>
      <c r="V1411" s="4" t="s">
        <v>238</v>
      </c>
      <c r="W1411" s="4" t="s">
        <v>29</v>
      </c>
      <c r="X1411" s="15"/>
    </row>
    <row r="1412" spans="1:24" ht="38.450000000000003" customHeight="1" x14ac:dyDescent="0.2">
      <c r="A1412" s="4">
        <v>6219</v>
      </c>
      <c r="B1412" s="4" t="s">
        <v>123</v>
      </c>
      <c r="C1412" s="4" t="s">
        <v>24</v>
      </c>
      <c r="D1412" s="4" t="s">
        <v>124</v>
      </c>
      <c r="E1412" s="4"/>
      <c r="F1412" s="4"/>
      <c r="G1412" s="4" t="s">
        <v>29</v>
      </c>
      <c r="H1412" s="4" t="s">
        <v>29</v>
      </c>
      <c r="I1412" s="4" t="s">
        <v>164</v>
      </c>
      <c r="J1412" s="4"/>
      <c r="K1412" s="4"/>
      <c r="L1412" s="4"/>
      <c r="M1412" s="4" t="s">
        <v>3573</v>
      </c>
      <c r="N1412" s="4">
        <v>8</v>
      </c>
      <c r="O1412" s="4"/>
      <c r="P1412" s="4" t="s">
        <v>127</v>
      </c>
      <c r="Q1412" s="4" t="s">
        <v>128</v>
      </c>
      <c r="R1412" s="4" t="s">
        <v>3574</v>
      </c>
      <c r="S1412" s="20" t="s">
        <v>3882</v>
      </c>
      <c r="T1412" s="4" t="s">
        <v>239</v>
      </c>
      <c r="U1412" s="4" t="s">
        <v>29</v>
      </c>
      <c r="V1412" s="4" t="s">
        <v>238</v>
      </c>
      <c r="W1412" s="4" t="s">
        <v>29</v>
      </c>
      <c r="X1412" s="15"/>
    </row>
    <row r="1413" spans="1:24" ht="38.450000000000003" customHeight="1" x14ac:dyDescent="0.2">
      <c r="A1413" s="4">
        <v>6220</v>
      </c>
      <c r="B1413" s="4" t="s">
        <v>123</v>
      </c>
      <c r="C1413" s="4" t="s">
        <v>24</v>
      </c>
      <c r="D1413" s="4" t="s">
        <v>124</v>
      </c>
      <c r="E1413" s="4"/>
      <c r="F1413" s="4"/>
      <c r="G1413" s="4" t="s">
        <v>29</v>
      </c>
      <c r="H1413" s="4" t="s">
        <v>29</v>
      </c>
      <c r="I1413" s="4" t="s">
        <v>164</v>
      </c>
      <c r="J1413" s="4"/>
      <c r="K1413" s="4"/>
      <c r="L1413" s="4"/>
      <c r="M1413" s="4" t="s">
        <v>3575</v>
      </c>
      <c r="N1413" s="4">
        <v>13</v>
      </c>
      <c r="O1413" s="4"/>
      <c r="P1413" s="4" t="s">
        <v>127</v>
      </c>
      <c r="Q1413" s="4" t="s">
        <v>128</v>
      </c>
      <c r="R1413" s="4" t="s">
        <v>3576</v>
      </c>
      <c r="S1413" s="20" t="s">
        <v>3882</v>
      </c>
      <c r="T1413" s="4" t="s">
        <v>490</v>
      </c>
      <c r="U1413" s="4" t="s">
        <v>29</v>
      </c>
      <c r="V1413" s="4" t="s">
        <v>238</v>
      </c>
      <c r="W1413" s="4" t="s">
        <v>29</v>
      </c>
      <c r="X1413" s="15"/>
    </row>
    <row r="1414" spans="1:24" ht="38.450000000000003" customHeight="1" x14ac:dyDescent="0.2">
      <c r="A1414" s="4">
        <v>6221</v>
      </c>
      <c r="B1414" s="4" t="s">
        <v>123</v>
      </c>
      <c r="C1414" s="4" t="s">
        <v>24</v>
      </c>
      <c r="D1414" s="4" t="s">
        <v>124</v>
      </c>
      <c r="E1414" s="4"/>
      <c r="F1414" s="4"/>
      <c r="G1414" s="4" t="s">
        <v>29</v>
      </c>
      <c r="H1414" s="4" t="s">
        <v>29</v>
      </c>
      <c r="I1414" s="4" t="s">
        <v>164</v>
      </c>
      <c r="J1414" s="4"/>
      <c r="K1414" s="4"/>
      <c r="L1414" s="4"/>
      <c r="M1414" s="4" t="s">
        <v>3577</v>
      </c>
      <c r="N1414" s="4">
        <v>12</v>
      </c>
      <c r="O1414" s="4"/>
      <c r="P1414" s="4" t="s">
        <v>127</v>
      </c>
      <c r="Q1414" s="4" t="s">
        <v>128</v>
      </c>
      <c r="R1414" s="4" t="s">
        <v>3578</v>
      </c>
      <c r="S1414" s="20" t="s">
        <v>3882</v>
      </c>
      <c r="T1414" s="4" t="s">
        <v>3561</v>
      </c>
      <c r="U1414" s="4" t="s">
        <v>29</v>
      </c>
      <c r="V1414" s="4" t="s">
        <v>238</v>
      </c>
      <c r="W1414" s="4" t="s">
        <v>29</v>
      </c>
      <c r="X1414" s="15"/>
    </row>
    <row r="1415" spans="1:24" ht="38.450000000000003" customHeight="1" x14ac:dyDescent="0.2">
      <c r="A1415" s="4">
        <v>6222</v>
      </c>
      <c r="B1415" s="4" t="s">
        <v>123</v>
      </c>
      <c r="C1415" s="4" t="s">
        <v>24</v>
      </c>
      <c r="D1415" s="4" t="s">
        <v>124</v>
      </c>
      <c r="E1415" s="4"/>
      <c r="F1415" s="4"/>
      <c r="G1415" s="4" t="s">
        <v>29</v>
      </c>
      <c r="H1415" s="4" t="s">
        <v>29</v>
      </c>
      <c r="I1415" s="4" t="s">
        <v>164</v>
      </c>
      <c r="J1415" s="4"/>
      <c r="K1415" s="4"/>
      <c r="L1415" s="4"/>
      <c r="M1415" s="4" t="s">
        <v>3579</v>
      </c>
      <c r="N1415" s="4">
        <v>13</v>
      </c>
      <c r="O1415" s="4"/>
      <c r="P1415" s="4" t="s">
        <v>127</v>
      </c>
      <c r="Q1415" s="4" t="s">
        <v>128</v>
      </c>
      <c r="R1415" s="4" t="s">
        <v>3580</v>
      </c>
      <c r="S1415" s="20" t="s">
        <v>3882</v>
      </c>
      <c r="T1415" s="4" t="s">
        <v>3561</v>
      </c>
      <c r="U1415" s="4" t="s">
        <v>29</v>
      </c>
      <c r="V1415" s="4" t="s">
        <v>238</v>
      </c>
      <c r="W1415" s="4" t="s">
        <v>29</v>
      </c>
      <c r="X1415" s="15"/>
    </row>
    <row r="1416" spans="1:24" ht="38.450000000000003" customHeight="1" x14ac:dyDescent="0.2">
      <c r="A1416" s="4">
        <v>6223</v>
      </c>
      <c r="B1416" s="4" t="s">
        <v>123</v>
      </c>
      <c r="C1416" s="4" t="s">
        <v>24</v>
      </c>
      <c r="D1416" s="4" t="s">
        <v>124</v>
      </c>
      <c r="E1416" s="4"/>
      <c r="F1416" s="4"/>
      <c r="G1416" s="4" t="s">
        <v>29</v>
      </c>
      <c r="H1416" s="4" t="s">
        <v>29</v>
      </c>
      <c r="I1416" s="4" t="s">
        <v>164</v>
      </c>
      <c r="J1416" s="4"/>
      <c r="K1416" s="4"/>
      <c r="L1416" s="4"/>
      <c r="M1416" s="4" t="s">
        <v>3581</v>
      </c>
      <c r="N1416" s="4">
        <v>16</v>
      </c>
      <c r="O1416" s="4"/>
      <c r="P1416" s="4" t="s">
        <v>127</v>
      </c>
      <c r="Q1416" s="4" t="s">
        <v>128</v>
      </c>
      <c r="R1416" s="4" t="s">
        <v>3582</v>
      </c>
      <c r="S1416" s="20" t="s">
        <v>3882</v>
      </c>
      <c r="T1416" s="4" t="s">
        <v>490</v>
      </c>
      <c r="U1416" s="4" t="s">
        <v>29</v>
      </c>
      <c r="V1416" s="4" t="s">
        <v>238</v>
      </c>
      <c r="W1416" s="4" t="s">
        <v>29</v>
      </c>
      <c r="X1416" s="15"/>
    </row>
    <row r="1417" spans="1:24" ht="38.450000000000003" customHeight="1" x14ac:dyDescent="0.2">
      <c r="A1417" s="4">
        <v>6224</v>
      </c>
      <c r="B1417" s="4" t="s">
        <v>123</v>
      </c>
      <c r="C1417" s="4" t="s">
        <v>24</v>
      </c>
      <c r="D1417" s="4" t="s">
        <v>124</v>
      </c>
      <c r="E1417" s="4"/>
      <c r="F1417" s="4"/>
      <c r="G1417" s="4" t="s">
        <v>29</v>
      </c>
      <c r="H1417" s="4" t="s">
        <v>29</v>
      </c>
      <c r="I1417" s="4" t="s">
        <v>164</v>
      </c>
      <c r="J1417" s="4"/>
      <c r="K1417" s="4"/>
      <c r="L1417" s="4"/>
      <c r="M1417" s="4" t="s">
        <v>3583</v>
      </c>
      <c r="N1417" s="4">
        <v>13</v>
      </c>
      <c r="O1417" s="4"/>
      <c r="P1417" s="4" t="s">
        <v>127</v>
      </c>
      <c r="Q1417" s="4" t="s">
        <v>128</v>
      </c>
      <c r="R1417" s="4" t="s">
        <v>3584</v>
      </c>
      <c r="S1417" s="20" t="s">
        <v>3882</v>
      </c>
      <c r="T1417" s="4" t="s">
        <v>490</v>
      </c>
      <c r="U1417" s="4" t="s">
        <v>29</v>
      </c>
      <c r="V1417" s="4" t="s">
        <v>238</v>
      </c>
      <c r="W1417" s="4" t="s">
        <v>29</v>
      </c>
      <c r="X1417" s="15"/>
    </row>
    <row r="1418" spans="1:24" ht="38.450000000000003" customHeight="1" x14ac:dyDescent="0.2">
      <c r="A1418" s="4">
        <v>6225</v>
      </c>
      <c r="B1418" s="4" t="s">
        <v>123</v>
      </c>
      <c r="C1418" s="4" t="s">
        <v>24</v>
      </c>
      <c r="D1418" s="4" t="s">
        <v>124</v>
      </c>
      <c r="E1418" s="4"/>
      <c r="F1418" s="4"/>
      <c r="G1418" s="4" t="s">
        <v>29</v>
      </c>
      <c r="H1418" s="4" t="s">
        <v>29</v>
      </c>
      <c r="I1418" s="4" t="s">
        <v>164</v>
      </c>
      <c r="J1418" s="4"/>
      <c r="K1418" s="4"/>
      <c r="L1418" s="4"/>
      <c r="M1418" s="4" t="s">
        <v>3585</v>
      </c>
      <c r="N1418" s="4">
        <v>13</v>
      </c>
      <c r="O1418" s="4"/>
      <c r="P1418" s="4" t="s">
        <v>127</v>
      </c>
      <c r="Q1418" s="4" t="s">
        <v>128</v>
      </c>
      <c r="R1418" s="4" t="s">
        <v>3586</v>
      </c>
      <c r="S1418" s="20" t="s">
        <v>3882</v>
      </c>
      <c r="T1418" s="4" t="s">
        <v>490</v>
      </c>
      <c r="U1418" s="4" t="s">
        <v>29</v>
      </c>
      <c r="V1418" s="4" t="s">
        <v>238</v>
      </c>
      <c r="W1418" s="4" t="s">
        <v>29</v>
      </c>
      <c r="X1418" s="15"/>
    </row>
    <row r="1419" spans="1:24" ht="38.450000000000003" customHeight="1" x14ac:dyDescent="0.2">
      <c r="A1419" s="4">
        <v>6226</v>
      </c>
      <c r="B1419" s="4" t="s">
        <v>123</v>
      </c>
      <c r="C1419" s="4" t="s">
        <v>24</v>
      </c>
      <c r="D1419" s="4" t="s">
        <v>124</v>
      </c>
      <c r="E1419" s="4"/>
      <c r="F1419" s="4"/>
      <c r="G1419" s="4" t="s">
        <v>29</v>
      </c>
      <c r="H1419" s="4" t="s">
        <v>29</v>
      </c>
      <c r="I1419" s="4" t="s">
        <v>164</v>
      </c>
      <c r="J1419" s="4"/>
      <c r="K1419" s="4"/>
      <c r="L1419" s="4"/>
      <c r="M1419" s="4" t="s">
        <v>3587</v>
      </c>
      <c r="N1419" s="4">
        <v>12</v>
      </c>
      <c r="O1419" s="4"/>
      <c r="P1419" s="4" t="s">
        <v>127</v>
      </c>
      <c r="Q1419" s="4" t="s">
        <v>128</v>
      </c>
      <c r="R1419" s="4" t="s">
        <v>3588</v>
      </c>
      <c r="S1419" s="20" t="s">
        <v>3882</v>
      </c>
      <c r="T1419" s="4" t="s">
        <v>3561</v>
      </c>
      <c r="U1419" s="4" t="s">
        <v>29</v>
      </c>
      <c r="V1419" s="4" t="s">
        <v>238</v>
      </c>
      <c r="W1419" s="4" t="s">
        <v>29</v>
      </c>
      <c r="X1419" s="15"/>
    </row>
    <row r="1420" spans="1:24" ht="38.450000000000003" customHeight="1" x14ac:dyDescent="0.2">
      <c r="A1420" s="4">
        <v>5375</v>
      </c>
      <c r="B1420" s="4" t="s">
        <v>89</v>
      </c>
      <c r="C1420" s="4" t="s">
        <v>24</v>
      </c>
      <c r="D1420" s="4" t="s">
        <v>437</v>
      </c>
      <c r="E1420" s="4" t="s">
        <v>29</v>
      </c>
      <c r="F1420" s="4" t="s">
        <v>29</v>
      </c>
      <c r="G1420" s="4" t="s">
        <v>35</v>
      </c>
      <c r="H1420" s="4" t="s">
        <v>1748</v>
      </c>
      <c r="I1420" s="4" t="s">
        <v>137</v>
      </c>
      <c r="J1420" s="4">
        <v>14</v>
      </c>
      <c r="K1420" s="4" t="s">
        <v>29</v>
      </c>
      <c r="L1420" s="4" t="s">
        <v>189</v>
      </c>
      <c r="M1420" s="4" t="s">
        <v>1749</v>
      </c>
      <c r="N1420" s="4">
        <v>3</v>
      </c>
      <c r="O1420" s="4"/>
      <c r="P1420" s="4" t="s">
        <v>127</v>
      </c>
      <c r="Q1420" s="4" t="s">
        <v>128</v>
      </c>
      <c r="R1420" s="4" t="s">
        <v>733</v>
      </c>
      <c r="S1420" s="20" t="s">
        <v>3883</v>
      </c>
      <c r="T1420" s="4" t="s">
        <v>1750</v>
      </c>
      <c r="U1420" s="4" t="s">
        <v>29</v>
      </c>
      <c r="V1420" s="4" t="s">
        <v>1751</v>
      </c>
      <c r="W1420" s="4" t="s">
        <v>1752</v>
      </c>
      <c r="X1420" s="15"/>
    </row>
    <row r="1421" spans="1:24" ht="38.450000000000003" customHeight="1" x14ac:dyDescent="0.2">
      <c r="A1421" s="4">
        <v>5376</v>
      </c>
      <c r="B1421" s="4" t="s">
        <v>89</v>
      </c>
      <c r="C1421" s="4" t="s">
        <v>24</v>
      </c>
      <c r="D1421" s="4" t="s">
        <v>437</v>
      </c>
      <c r="E1421" s="4" t="s">
        <v>29</v>
      </c>
      <c r="F1421" s="4" t="s">
        <v>29</v>
      </c>
      <c r="G1421" s="4" t="s">
        <v>35</v>
      </c>
      <c r="H1421" s="4" t="s">
        <v>1748</v>
      </c>
      <c r="I1421" s="4" t="s">
        <v>137</v>
      </c>
      <c r="J1421" s="4">
        <v>14</v>
      </c>
      <c r="K1421" s="4" t="s">
        <v>29</v>
      </c>
      <c r="L1421" s="4" t="s">
        <v>189</v>
      </c>
      <c r="M1421" s="4" t="s">
        <v>1753</v>
      </c>
      <c r="N1421" s="4">
        <v>3</v>
      </c>
      <c r="O1421" s="4"/>
      <c r="P1421" s="4" t="s">
        <v>127</v>
      </c>
      <c r="Q1421" s="4" t="s">
        <v>128</v>
      </c>
      <c r="R1421" s="4" t="s">
        <v>549</v>
      </c>
      <c r="S1421" s="20" t="s">
        <v>3883</v>
      </c>
      <c r="T1421" s="4" t="s">
        <v>1750</v>
      </c>
      <c r="U1421" s="4" t="s">
        <v>29</v>
      </c>
      <c r="V1421" s="4" t="s">
        <v>1751</v>
      </c>
      <c r="W1421" s="4" t="s">
        <v>1752</v>
      </c>
      <c r="X1421" s="15"/>
    </row>
    <row r="1422" spans="1:24" ht="38.450000000000003" customHeight="1" x14ac:dyDescent="0.2">
      <c r="A1422" s="4">
        <v>5377</v>
      </c>
      <c r="B1422" s="4" t="s">
        <v>89</v>
      </c>
      <c r="C1422" s="4" t="s">
        <v>24</v>
      </c>
      <c r="D1422" s="4" t="s">
        <v>437</v>
      </c>
      <c r="E1422" s="4" t="s">
        <v>29</v>
      </c>
      <c r="F1422" s="4" t="s">
        <v>29</v>
      </c>
      <c r="G1422" s="4" t="s">
        <v>35</v>
      </c>
      <c r="H1422" s="4" t="s">
        <v>1748</v>
      </c>
      <c r="I1422" s="4" t="s">
        <v>137</v>
      </c>
      <c r="J1422" s="4">
        <v>14</v>
      </c>
      <c r="K1422" s="4" t="s">
        <v>29</v>
      </c>
      <c r="L1422" s="4" t="s">
        <v>189</v>
      </c>
      <c r="M1422" s="4" t="s">
        <v>1754</v>
      </c>
      <c r="N1422" s="4">
        <v>4</v>
      </c>
      <c r="O1422" s="4"/>
      <c r="P1422" s="4" t="s">
        <v>135</v>
      </c>
      <c r="Q1422" s="4" t="s">
        <v>128</v>
      </c>
      <c r="R1422" s="4" t="s">
        <v>667</v>
      </c>
      <c r="S1422" s="20" t="s">
        <v>3883</v>
      </c>
      <c r="T1422" s="4" t="s">
        <v>1750</v>
      </c>
      <c r="U1422" s="4" t="s">
        <v>29</v>
      </c>
      <c r="V1422" s="4" t="s">
        <v>1751</v>
      </c>
      <c r="W1422" s="4" t="s">
        <v>1752</v>
      </c>
      <c r="X1422" s="15"/>
    </row>
    <row r="1423" spans="1:24" ht="38.450000000000003" customHeight="1" x14ac:dyDescent="0.2">
      <c r="A1423" s="4">
        <v>5378</v>
      </c>
      <c r="B1423" s="4" t="s">
        <v>89</v>
      </c>
      <c r="C1423" s="4" t="s">
        <v>24</v>
      </c>
      <c r="D1423" s="4" t="s">
        <v>437</v>
      </c>
      <c r="E1423" s="4" t="s">
        <v>29</v>
      </c>
      <c r="F1423" s="4" t="s">
        <v>29</v>
      </c>
      <c r="G1423" s="4" t="s">
        <v>35</v>
      </c>
      <c r="H1423" s="4" t="s">
        <v>1748</v>
      </c>
      <c r="I1423" s="4" t="s">
        <v>137</v>
      </c>
      <c r="J1423" s="4">
        <v>14</v>
      </c>
      <c r="K1423" s="4" t="s">
        <v>29</v>
      </c>
      <c r="L1423" s="4" t="s">
        <v>189</v>
      </c>
      <c r="M1423" s="4" t="s">
        <v>1755</v>
      </c>
      <c r="N1423" s="4">
        <v>4</v>
      </c>
      <c r="O1423" s="4"/>
      <c r="P1423" s="4" t="s">
        <v>135</v>
      </c>
      <c r="Q1423" s="4" t="s">
        <v>128</v>
      </c>
      <c r="R1423" s="4" t="s">
        <v>557</v>
      </c>
      <c r="S1423" s="20" t="s">
        <v>3883</v>
      </c>
      <c r="T1423" s="4" t="s">
        <v>1756</v>
      </c>
      <c r="U1423" s="4" t="s">
        <v>29</v>
      </c>
      <c r="V1423" s="4" t="s">
        <v>1751</v>
      </c>
      <c r="W1423" s="4" t="s">
        <v>1752</v>
      </c>
      <c r="X1423" s="15"/>
    </row>
    <row r="1424" spans="1:24" ht="38.450000000000003" customHeight="1" x14ac:dyDescent="0.2">
      <c r="A1424" s="4">
        <v>5379</v>
      </c>
      <c r="B1424" s="4" t="s">
        <v>89</v>
      </c>
      <c r="C1424" s="4" t="s">
        <v>24</v>
      </c>
      <c r="D1424" s="4" t="s">
        <v>437</v>
      </c>
      <c r="E1424" s="4" t="s">
        <v>29</v>
      </c>
      <c r="F1424" s="4" t="s">
        <v>29</v>
      </c>
      <c r="G1424" s="4" t="s">
        <v>35</v>
      </c>
      <c r="H1424" s="4" t="s">
        <v>1748</v>
      </c>
      <c r="I1424" s="4" t="s">
        <v>137</v>
      </c>
      <c r="J1424" s="4">
        <v>14</v>
      </c>
      <c r="K1424" s="4" t="s">
        <v>29</v>
      </c>
      <c r="L1424" s="4" t="s">
        <v>189</v>
      </c>
      <c r="M1424" s="4" t="s">
        <v>1757</v>
      </c>
      <c r="N1424" s="4">
        <v>6</v>
      </c>
      <c r="O1424" s="4"/>
      <c r="P1424" s="4" t="s">
        <v>135</v>
      </c>
      <c r="Q1424" s="4" t="s">
        <v>128</v>
      </c>
      <c r="R1424" s="4" t="s">
        <v>1758</v>
      </c>
      <c r="S1424" s="20" t="s">
        <v>3883</v>
      </c>
      <c r="T1424" s="4" t="s">
        <v>1756</v>
      </c>
      <c r="U1424" s="4" t="s">
        <v>29</v>
      </c>
      <c r="V1424" s="4" t="s">
        <v>1751</v>
      </c>
      <c r="W1424" s="4" t="s">
        <v>1752</v>
      </c>
      <c r="X1424" s="15"/>
    </row>
    <row r="1425" spans="1:24" ht="38.450000000000003" customHeight="1" x14ac:dyDescent="0.2">
      <c r="A1425" s="4">
        <v>5661</v>
      </c>
      <c r="B1425" s="4" t="s">
        <v>89</v>
      </c>
      <c r="C1425" s="4" t="s">
        <v>24</v>
      </c>
      <c r="D1425" s="4" t="s">
        <v>105</v>
      </c>
      <c r="E1425" s="4"/>
      <c r="F1425" s="4"/>
      <c r="G1425" s="4" t="s">
        <v>29</v>
      </c>
      <c r="H1425" s="4" t="s">
        <v>29</v>
      </c>
      <c r="I1425" s="4" t="s">
        <v>130</v>
      </c>
      <c r="J1425" s="4">
        <v>32</v>
      </c>
      <c r="K1425" s="4"/>
      <c r="L1425" s="4"/>
      <c r="M1425" s="4" t="s">
        <v>201</v>
      </c>
      <c r="N1425" s="4">
        <v>5</v>
      </c>
      <c r="O1425" s="4"/>
      <c r="P1425" s="4" t="s">
        <v>127</v>
      </c>
      <c r="Q1425" s="4" t="s">
        <v>128</v>
      </c>
      <c r="R1425" s="4" t="s">
        <v>2384</v>
      </c>
      <c r="S1425" s="20" t="s">
        <v>3882</v>
      </c>
      <c r="T1425" s="4" t="s">
        <v>202</v>
      </c>
      <c r="U1425" s="4" t="s">
        <v>29</v>
      </c>
      <c r="V1425" s="4" t="s">
        <v>203</v>
      </c>
      <c r="W1425" s="4" t="s">
        <v>29</v>
      </c>
      <c r="X1425" s="15"/>
    </row>
    <row r="1426" spans="1:24" ht="38.450000000000003" customHeight="1" x14ac:dyDescent="0.2">
      <c r="A1426" s="4">
        <v>5662</v>
      </c>
      <c r="B1426" s="4" t="s">
        <v>89</v>
      </c>
      <c r="C1426" s="4" t="s">
        <v>24</v>
      </c>
      <c r="D1426" s="4" t="s">
        <v>105</v>
      </c>
      <c r="E1426" s="4"/>
      <c r="F1426" s="4"/>
      <c r="G1426" s="4" t="s">
        <v>29</v>
      </c>
      <c r="H1426" s="4" t="s">
        <v>29</v>
      </c>
      <c r="I1426" s="4" t="s">
        <v>130</v>
      </c>
      <c r="J1426" s="4">
        <v>32</v>
      </c>
      <c r="K1426" s="4"/>
      <c r="L1426" s="4"/>
      <c r="M1426" s="4" t="s">
        <v>204</v>
      </c>
      <c r="N1426" s="4">
        <v>5</v>
      </c>
      <c r="O1426" s="4"/>
      <c r="P1426" s="4" t="s">
        <v>127</v>
      </c>
      <c r="Q1426" s="4" t="s">
        <v>128</v>
      </c>
      <c r="R1426" s="4" t="s">
        <v>2385</v>
      </c>
      <c r="S1426" s="20" t="s">
        <v>3882</v>
      </c>
      <c r="T1426" s="4" t="s">
        <v>202</v>
      </c>
      <c r="U1426" s="4" t="s">
        <v>29</v>
      </c>
      <c r="V1426" s="4" t="s">
        <v>203</v>
      </c>
      <c r="W1426" s="4" t="s">
        <v>29</v>
      </c>
      <c r="X1426" s="15"/>
    </row>
    <row r="1427" spans="1:24" ht="38.450000000000003" customHeight="1" x14ac:dyDescent="0.2">
      <c r="A1427" s="4">
        <v>5663</v>
      </c>
      <c r="B1427" s="4" t="s">
        <v>89</v>
      </c>
      <c r="C1427" s="4" t="s">
        <v>24</v>
      </c>
      <c r="D1427" s="4" t="s">
        <v>105</v>
      </c>
      <c r="E1427" s="4"/>
      <c r="F1427" s="4"/>
      <c r="G1427" s="4" t="s">
        <v>29</v>
      </c>
      <c r="H1427" s="4" t="s">
        <v>29</v>
      </c>
      <c r="I1427" s="4" t="s">
        <v>130</v>
      </c>
      <c r="J1427" s="4">
        <v>32</v>
      </c>
      <c r="K1427" s="4"/>
      <c r="L1427" s="4"/>
      <c r="M1427" s="4" t="s">
        <v>204</v>
      </c>
      <c r="N1427" s="4">
        <v>5</v>
      </c>
      <c r="O1427" s="4"/>
      <c r="P1427" s="4" t="s">
        <v>127</v>
      </c>
      <c r="Q1427" s="4" t="s">
        <v>128</v>
      </c>
      <c r="R1427" s="4" t="s">
        <v>2386</v>
      </c>
      <c r="S1427" s="20" t="s">
        <v>3882</v>
      </c>
      <c r="T1427" s="4" t="s">
        <v>202</v>
      </c>
      <c r="U1427" s="4" t="s">
        <v>29</v>
      </c>
      <c r="V1427" s="4" t="s">
        <v>203</v>
      </c>
      <c r="W1427" s="4" t="s">
        <v>29</v>
      </c>
      <c r="X1427" s="15"/>
    </row>
    <row r="1428" spans="1:24" ht="38.450000000000003" customHeight="1" x14ac:dyDescent="0.2">
      <c r="A1428" s="4">
        <v>5664</v>
      </c>
      <c r="B1428" s="4" t="s">
        <v>89</v>
      </c>
      <c r="C1428" s="4" t="s">
        <v>24</v>
      </c>
      <c r="D1428" s="4" t="s">
        <v>105</v>
      </c>
      <c r="E1428" s="4"/>
      <c r="F1428" s="4"/>
      <c r="G1428" s="4" t="s">
        <v>29</v>
      </c>
      <c r="H1428" s="4" t="s">
        <v>29</v>
      </c>
      <c r="I1428" s="4" t="s">
        <v>130</v>
      </c>
      <c r="J1428" s="4">
        <v>32</v>
      </c>
      <c r="K1428" s="4"/>
      <c r="L1428" s="4"/>
      <c r="M1428" s="4" t="s">
        <v>2387</v>
      </c>
      <c r="N1428" s="4">
        <v>5</v>
      </c>
      <c r="O1428" s="4"/>
      <c r="P1428" s="4" t="s">
        <v>135</v>
      </c>
      <c r="Q1428" s="4" t="s">
        <v>128</v>
      </c>
      <c r="R1428" s="4" t="s">
        <v>2388</v>
      </c>
      <c r="S1428" s="20" t="s">
        <v>3882</v>
      </c>
      <c r="T1428" s="4" t="s">
        <v>202</v>
      </c>
      <c r="U1428" s="4" t="s">
        <v>29</v>
      </c>
      <c r="V1428" s="4" t="s">
        <v>203</v>
      </c>
      <c r="W1428" s="4" t="s">
        <v>29</v>
      </c>
      <c r="X1428" s="15"/>
    </row>
    <row r="1429" spans="1:24" ht="38.450000000000003" customHeight="1" x14ac:dyDescent="0.2">
      <c r="A1429" s="4">
        <v>5665</v>
      </c>
      <c r="B1429" s="4" t="s">
        <v>89</v>
      </c>
      <c r="C1429" s="4" t="s">
        <v>24</v>
      </c>
      <c r="D1429" s="4" t="s">
        <v>105</v>
      </c>
      <c r="E1429" s="4"/>
      <c r="F1429" s="4"/>
      <c r="G1429" s="4" t="s">
        <v>29</v>
      </c>
      <c r="H1429" s="4" t="s">
        <v>29</v>
      </c>
      <c r="I1429" s="4" t="s">
        <v>130</v>
      </c>
      <c r="J1429" s="4">
        <v>32</v>
      </c>
      <c r="K1429" s="4"/>
      <c r="L1429" s="4"/>
      <c r="M1429" s="4" t="s">
        <v>280</v>
      </c>
      <c r="N1429" s="4">
        <v>5</v>
      </c>
      <c r="O1429" s="4"/>
      <c r="P1429" s="4" t="s">
        <v>127</v>
      </c>
      <c r="Q1429" s="4" t="s">
        <v>128</v>
      </c>
      <c r="R1429" s="4" t="s">
        <v>1079</v>
      </c>
      <c r="S1429" s="20" t="s">
        <v>3882</v>
      </c>
      <c r="T1429" s="4" t="s">
        <v>202</v>
      </c>
      <c r="U1429" s="4" t="s">
        <v>29</v>
      </c>
      <c r="V1429" s="4" t="s">
        <v>203</v>
      </c>
      <c r="W1429" s="4" t="s">
        <v>29</v>
      </c>
      <c r="X1429" s="15"/>
    </row>
    <row r="1430" spans="1:24" ht="38.450000000000003" customHeight="1" x14ac:dyDescent="0.2">
      <c r="A1430" s="4">
        <v>5666</v>
      </c>
      <c r="B1430" s="4" t="s">
        <v>89</v>
      </c>
      <c r="C1430" s="4" t="s">
        <v>24</v>
      </c>
      <c r="D1430" s="4" t="s">
        <v>105</v>
      </c>
      <c r="E1430" s="4"/>
      <c r="F1430" s="4"/>
      <c r="G1430" s="4" t="s">
        <v>29</v>
      </c>
      <c r="H1430" s="4" t="s">
        <v>29</v>
      </c>
      <c r="I1430" s="4" t="s">
        <v>130</v>
      </c>
      <c r="J1430" s="4">
        <v>32</v>
      </c>
      <c r="K1430" s="4"/>
      <c r="L1430" s="4"/>
      <c r="M1430" s="4" t="s">
        <v>205</v>
      </c>
      <c r="N1430" s="4">
        <v>5</v>
      </c>
      <c r="O1430" s="4"/>
      <c r="P1430" s="4" t="s">
        <v>127</v>
      </c>
      <c r="Q1430" s="4" t="s">
        <v>128</v>
      </c>
      <c r="R1430" s="4" t="s">
        <v>557</v>
      </c>
      <c r="S1430" s="20" t="s">
        <v>3882</v>
      </c>
      <c r="T1430" s="4" t="s">
        <v>202</v>
      </c>
      <c r="U1430" s="4" t="s">
        <v>29</v>
      </c>
      <c r="V1430" s="4" t="s">
        <v>203</v>
      </c>
      <c r="W1430" s="4" t="s">
        <v>29</v>
      </c>
      <c r="X1430" s="15"/>
    </row>
    <row r="1431" spans="1:24" ht="38.450000000000003" customHeight="1" x14ac:dyDescent="0.2">
      <c r="A1431" s="4">
        <v>5667</v>
      </c>
      <c r="B1431" s="4" t="s">
        <v>89</v>
      </c>
      <c r="C1431" s="4" t="s">
        <v>24</v>
      </c>
      <c r="D1431" s="4" t="s">
        <v>105</v>
      </c>
      <c r="E1431" s="4"/>
      <c r="F1431" s="4"/>
      <c r="G1431" s="4" t="s">
        <v>29</v>
      </c>
      <c r="H1431" s="4" t="s">
        <v>29</v>
      </c>
      <c r="I1431" s="4" t="s">
        <v>130</v>
      </c>
      <c r="J1431" s="4">
        <v>32</v>
      </c>
      <c r="K1431" s="4"/>
      <c r="L1431" s="4"/>
      <c r="M1431" s="4" t="s">
        <v>403</v>
      </c>
      <c r="N1431" s="4">
        <v>6</v>
      </c>
      <c r="O1431" s="4"/>
      <c r="P1431" s="4" t="s">
        <v>127</v>
      </c>
      <c r="Q1431" s="4" t="s">
        <v>128</v>
      </c>
      <c r="R1431" s="4" t="s">
        <v>2389</v>
      </c>
      <c r="S1431" s="20" t="s">
        <v>3882</v>
      </c>
      <c r="T1431" s="4" t="s">
        <v>202</v>
      </c>
      <c r="U1431" s="4" t="s">
        <v>29</v>
      </c>
      <c r="V1431" s="4" t="s">
        <v>203</v>
      </c>
      <c r="W1431" s="4" t="s">
        <v>29</v>
      </c>
      <c r="X1431" s="15"/>
    </row>
    <row r="1432" spans="1:24" ht="38.450000000000003" customHeight="1" x14ac:dyDescent="0.2">
      <c r="A1432" s="4">
        <v>6030</v>
      </c>
      <c r="B1432" s="4" t="s">
        <v>89</v>
      </c>
      <c r="C1432" s="4" t="s">
        <v>26</v>
      </c>
      <c r="D1432" s="4" t="s">
        <v>394</v>
      </c>
      <c r="E1432" s="4" t="s">
        <v>29</v>
      </c>
      <c r="F1432" s="4" t="s">
        <v>29</v>
      </c>
      <c r="G1432" s="4" t="s">
        <v>33</v>
      </c>
      <c r="H1432" s="4" t="s">
        <v>395</v>
      </c>
      <c r="I1432" s="4" t="s">
        <v>137</v>
      </c>
      <c r="J1432" s="4" t="s">
        <v>29</v>
      </c>
      <c r="K1432" s="4" t="s">
        <v>3190</v>
      </c>
      <c r="L1432" s="4" t="s">
        <v>29</v>
      </c>
      <c r="M1432" s="4" t="s">
        <v>3191</v>
      </c>
      <c r="N1432" s="4">
        <v>9</v>
      </c>
      <c r="O1432" s="4">
        <v>3</v>
      </c>
      <c r="P1432" s="4" t="s">
        <v>127</v>
      </c>
      <c r="Q1432" s="4" t="s">
        <v>128</v>
      </c>
      <c r="R1432" s="4" t="s">
        <v>1395</v>
      </c>
      <c r="S1432" s="20" t="s">
        <v>3883</v>
      </c>
      <c r="T1432" s="4" t="s">
        <v>3192</v>
      </c>
      <c r="U1432" s="4" t="s">
        <v>29</v>
      </c>
      <c r="V1432" s="4" t="s">
        <v>3193</v>
      </c>
      <c r="W1432" s="4" t="s">
        <v>29</v>
      </c>
      <c r="X1432" s="15"/>
    </row>
    <row r="1433" spans="1:24" ht="38.450000000000003" customHeight="1" x14ac:dyDescent="0.2">
      <c r="A1433" s="4">
        <v>6088</v>
      </c>
      <c r="B1433" s="4" t="s">
        <v>89</v>
      </c>
      <c r="C1433" s="4" t="s">
        <v>24</v>
      </c>
      <c r="D1433" s="4" t="s">
        <v>408</v>
      </c>
      <c r="E1433" s="4"/>
      <c r="F1433" s="4"/>
      <c r="G1433" s="4" t="s">
        <v>29</v>
      </c>
      <c r="H1433" s="4" t="s">
        <v>29</v>
      </c>
      <c r="I1433" s="4" t="s">
        <v>333</v>
      </c>
      <c r="J1433" s="4"/>
      <c r="K1433" s="4" t="s">
        <v>3308</v>
      </c>
      <c r="L1433" s="4" t="s">
        <v>3309</v>
      </c>
      <c r="M1433" s="4" t="s">
        <v>3310</v>
      </c>
      <c r="N1433" s="4">
        <v>6</v>
      </c>
      <c r="O1433" s="4"/>
      <c r="P1433" s="4" t="s">
        <v>127</v>
      </c>
      <c r="Q1433" s="4" t="s">
        <v>128</v>
      </c>
      <c r="R1433" s="4" t="s">
        <v>3311</v>
      </c>
      <c r="S1433" s="20" t="s">
        <v>3882</v>
      </c>
      <c r="T1433" s="4" t="s">
        <v>3312</v>
      </c>
      <c r="U1433" s="4" t="s">
        <v>29</v>
      </c>
      <c r="V1433" s="4" t="s">
        <v>3313</v>
      </c>
      <c r="W1433" s="4" t="s">
        <v>3314</v>
      </c>
      <c r="X1433" s="15" t="s">
        <v>3898</v>
      </c>
    </row>
    <row r="1434" spans="1:24" ht="38.450000000000003" customHeight="1" x14ac:dyDescent="0.2">
      <c r="A1434" s="4">
        <v>5995</v>
      </c>
      <c r="B1434" s="4" t="s">
        <v>3104</v>
      </c>
      <c r="C1434" s="4" t="s">
        <v>24</v>
      </c>
      <c r="D1434" s="4" t="s">
        <v>3105</v>
      </c>
      <c r="E1434" s="4" t="s">
        <v>26</v>
      </c>
      <c r="F1434" s="4" t="s">
        <v>47</v>
      </c>
      <c r="G1434" s="4" t="s">
        <v>29</v>
      </c>
      <c r="H1434" s="4" t="s">
        <v>29</v>
      </c>
      <c r="I1434" s="4" t="s">
        <v>3103</v>
      </c>
      <c r="J1434" s="4"/>
      <c r="K1434" s="4" t="s">
        <v>3039</v>
      </c>
      <c r="L1434" s="4"/>
      <c r="M1434" s="4" t="s">
        <v>3106</v>
      </c>
      <c r="N1434" s="4">
        <v>16</v>
      </c>
      <c r="O1434" s="4"/>
      <c r="P1434" s="4" t="s">
        <v>135</v>
      </c>
      <c r="Q1434" s="4" t="s">
        <v>128</v>
      </c>
      <c r="R1434" s="4" t="s">
        <v>799</v>
      </c>
      <c r="S1434" s="20" t="s">
        <v>3882</v>
      </c>
      <c r="T1434" s="4" t="s">
        <v>3107</v>
      </c>
      <c r="U1434" s="4" t="s">
        <v>29</v>
      </c>
      <c r="V1434" s="4" t="s">
        <v>3108</v>
      </c>
      <c r="W1434" s="4"/>
      <c r="X1434" s="15"/>
    </row>
    <row r="1435" spans="1:24" ht="38.450000000000003" customHeight="1" x14ac:dyDescent="0.2">
      <c r="A1435" s="4">
        <v>5996</v>
      </c>
      <c r="B1435" s="4" t="s">
        <v>3104</v>
      </c>
      <c r="C1435" s="4" t="s">
        <v>24</v>
      </c>
      <c r="D1435" s="4" t="s">
        <v>3105</v>
      </c>
      <c r="E1435" s="4" t="s">
        <v>26</v>
      </c>
      <c r="F1435" s="4" t="s">
        <v>47</v>
      </c>
      <c r="G1435" s="4" t="s">
        <v>29</v>
      </c>
      <c r="H1435" s="4" t="s">
        <v>29</v>
      </c>
      <c r="I1435" s="4" t="s">
        <v>3103</v>
      </c>
      <c r="J1435" s="4"/>
      <c r="K1435" s="4" t="s">
        <v>3039</v>
      </c>
      <c r="L1435" s="4"/>
      <c r="M1435" s="4" t="s">
        <v>3109</v>
      </c>
      <c r="N1435" s="4">
        <v>12</v>
      </c>
      <c r="O1435" s="4"/>
      <c r="P1435" s="4" t="s">
        <v>135</v>
      </c>
      <c r="Q1435" s="4" t="s">
        <v>128</v>
      </c>
      <c r="R1435" s="4" t="s">
        <v>3110</v>
      </c>
      <c r="S1435" s="20" t="s">
        <v>3882</v>
      </c>
      <c r="T1435" s="4" t="s">
        <v>3111</v>
      </c>
      <c r="U1435" s="4" t="s">
        <v>29</v>
      </c>
      <c r="V1435" s="4" t="s">
        <v>3108</v>
      </c>
      <c r="W1435" s="4"/>
      <c r="X1435" s="15"/>
    </row>
    <row r="1436" spans="1:24" ht="38.450000000000003" customHeight="1" x14ac:dyDescent="0.2">
      <c r="A1436" s="4">
        <v>5997</v>
      </c>
      <c r="B1436" s="4" t="s">
        <v>3104</v>
      </c>
      <c r="C1436" s="4" t="s">
        <v>24</v>
      </c>
      <c r="D1436" s="4" t="s">
        <v>3105</v>
      </c>
      <c r="E1436" s="4" t="s">
        <v>26</v>
      </c>
      <c r="F1436" s="4" t="s">
        <v>47</v>
      </c>
      <c r="G1436" s="4" t="s">
        <v>29</v>
      </c>
      <c r="H1436" s="4" t="s">
        <v>29</v>
      </c>
      <c r="I1436" s="4" t="s">
        <v>3103</v>
      </c>
      <c r="J1436" s="4"/>
      <c r="K1436" s="4" t="s">
        <v>3039</v>
      </c>
      <c r="L1436" s="4"/>
      <c r="M1436" s="4" t="s">
        <v>3112</v>
      </c>
      <c r="N1436" s="4">
        <v>8</v>
      </c>
      <c r="O1436" s="4"/>
      <c r="P1436" s="4" t="s">
        <v>135</v>
      </c>
      <c r="Q1436" s="4" t="s">
        <v>128</v>
      </c>
      <c r="R1436" s="4" t="s">
        <v>3113</v>
      </c>
      <c r="S1436" s="20" t="s">
        <v>3882</v>
      </c>
      <c r="T1436" s="4" t="s">
        <v>3114</v>
      </c>
      <c r="U1436" s="4" t="s">
        <v>29</v>
      </c>
      <c r="V1436" s="4" t="s">
        <v>3108</v>
      </c>
      <c r="W1436" s="4"/>
      <c r="X1436" s="15"/>
    </row>
    <row r="1437" spans="1:24" ht="38.450000000000003" customHeight="1" x14ac:dyDescent="0.2">
      <c r="A1437" s="4">
        <v>5998</v>
      </c>
      <c r="B1437" s="4" t="s">
        <v>3104</v>
      </c>
      <c r="C1437" s="4" t="s">
        <v>24</v>
      </c>
      <c r="D1437" s="4" t="s">
        <v>3105</v>
      </c>
      <c r="E1437" s="4" t="s">
        <v>26</v>
      </c>
      <c r="F1437" s="4" t="s">
        <v>47</v>
      </c>
      <c r="G1437" s="4" t="s">
        <v>29</v>
      </c>
      <c r="H1437" s="4" t="s">
        <v>29</v>
      </c>
      <c r="I1437" s="4" t="s">
        <v>3103</v>
      </c>
      <c r="J1437" s="4"/>
      <c r="K1437" s="4" t="s">
        <v>3039</v>
      </c>
      <c r="L1437" s="4"/>
      <c r="M1437" s="4" t="s">
        <v>138</v>
      </c>
      <c r="N1437" s="4">
        <v>15</v>
      </c>
      <c r="O1437" s="4"/>
      <c r="P1437" s="4" t="s">
        <v>135</v>
      </c>
      <c r="Q1437" s="4" t="s">
        <v>128</v>
      </c>
      <c r="R1437" s="4" t="s">
        <v>3115</v>
      </c>
      <c r="S1437" s="20" t="s">
        <v>3882</v>
      </c>
      <c r="T1437" s="4" t="s">
        <v>3116</v>
      </c>
      <c r="U1437" s="4" t="s">
        <v>29</v>
      </c>
      <c r="V1437" s="4" t="s">
        <v>3108</v>
      </c>
      <c r="W1437" s="4"/>
      <c r="X1437" s="15"/>
    </row>
    <row r="1438" spans="1:24" ht="38.450000000000003" customHeight="1" x14ac:dyDescent="0.2">
      <c r="A1438" s="4">
        <v>5999</v>
      </c>
      <c r="B1438" s="4" t="s">
        <v>3104</v>
      </c>
      <c r="C1438" s="4" t="s">
        <v>24</v>
      </c>
      <c r="D1438" s="4" t="s">
        <v>3105</v>
      </c>
      <c r="E1438" s="4" t="s">
        <v>26</v>
      </c>
      <c r="F1438" s="4" t="s">
        <v>47</v>
      </c>
      <c r="G1438" s="4" t="s">
        <v>29</v>
      </c>
      <c r="H1438" s="4" t="s">
        <v>29</v>
      </c>
      <c r="I1438" s="4" t="s">
        <v>3103</v>
      </c>
      <c r="J1438" s="4"/>
      <c r="K1438" s="4" t="s">
        <v>3039</v>
      </c>
      <c r="L1438" s="4"/>
      <c r="M1438" s="4" t="s">
        <v>3117</v>
      </c>
      <c r="N1438" s="4">
        <v>15</v>
      </c>
      <c r="O1438" s="4"/>
      <c r="P1438" s="4" t="s">
        <v>135</v>
      </c>
      <c r="Q1438" s="4" t="s">
        <v>128</v>
      </c>
      <c r="R1438" s="4" t="s">
        <v>3118</v>
      </c>
      <c r="S1438" s="20" t="s">
        <v>3882</v>
      </c>
      <c r="T1438" s="4" t="s">
        <v>3119</v>
      </c>
      <c r="U1438" s="4" t="s">
        <v>29</v>
      </c>
      <c r="V1438" s="4" t="s">
        <v>3108</v>
      </c>
      <c r="W1438" s="4"/>
      <c r="X1438" s="15"/>
    </row>
    <row r="1439" spans="1:24" ht="38.450000000000003" customHeight="1" x14ac:dyDescent="0.2">
      <c r="A1439" s="4">
        <v>6000</v>
      </c>
      <c r="B1439" s="4" t="s">
        <v>3104</v>
      </c>
      <c r="C1439" s="4" t="s">
        <v>24</v>
      </c>
      <c r="D1439" s="4" t="s">
        <v>3105</v>
      </c>
      <c r="E1439" s="4" t="s">
        <v>26</v>
      </c>
      <c r="F1439" s="4" t="s">
        <v>47</v>
      </c>
      <c r="G1439" s="4" t="s">
        <v>29</v>
      </c>
      <c r="H1439" s="4" t="s">
        <v>29</v>
      </c>
      <c r="I1439" s="4" t="s">
        <v>3103</v>
      </c>
      <c r="J1439" s="4"/>
      <c r="K1439" s="4" t="s">
        <v>3039</v>
      </c>
      <c r="L1439" s="4"/>
      <c r="M1439" s="4" t="s">
        <v>3120</v>
      </c>
      <c r="N1439" s="4">
        <v>5</v>
      </c>
      <c r="O1439" s="4"/>
      <c r="P1439" s="4" t="s">
        <v>127</v>
      </c>
      <c r="Q1439" s="4" t="s">
        <v>128</v>
      </c>
      <c r="R1439" s="4" t="s">
        <v>3121</v>
      </c>
      <c r="S1439" s="20" t="s">
        <v>3882</v>
      </c>
      <c r="T1439" s="4" t="s">
        <v>3122</v>
      </c>
      <c r="U1439" s="4" t="s">
        <v>29</v>
      </c>
      <c r="V1439" s="4" t="s">
        <v>3108</v>
      </c>
      <c r="W1439" s="4"/>
      <c r="X1439" s="15"/>
    </row>
    <row r="1440" spans="1:24" ht="38.450000000000003" customHeight="1" x14ac:dyDescent="0.2">
      <c r="A1440" s="4">
        <v>6001</v>
      </c>
      <c r="B1440" s="4" t="s">
        <v>3104</v>
      </c>
      <c r="C1440" s="4" t="s">
        <v>24</v>
      </c>
      <c r="D1440" s="4" t="s">
        <v>3105</v>
      </c>
      <c r="E1440" s="4" t="s">
        <v>26</v>
      </c>
      <c r="F1440" s="4" t="s">
        <v>47</v>
      </c>
      <c r="G1440" s="4" t="s">
        <v>29</v>
      </c>
      <c r="H1440" s="4" t="s">
        <v>29</v>
      </c>
      <c r="I1440" s="4" t="s">
        <v>3103</v>
      </c>
      <c r="J1440" s="4"/>
      <c r="K1440" s="4" t="s">
        <v>3039</v>
      </c>
      <c r="L1440" s="4"/>
      <c r="M1440" s="4" t="s">
        <v>3123</v>
      </c>
      <c r="N1440" s="4">
        <v>15</v>
      </c>
      <c r="O1440" s="4"/>
      <c r="P1440" s="4" t="s">
        <v>127</v>
      </c>
      <c r="Q1440" s="4" t="s">
        <v>128</v>
      </c>
      <c r="R1440" s="4" t="s">
        <v>3124</v>
      </c>
      <c r="S1440" s="20" t="s">
        <v>3882</v>
      </c>
      <c r="T1440" s="4" t="s">
        <v>3122</v>
      </c>
      <c r="U1440" s="4" t="s">
        <v>29</v>
      </c>
      <c r="V1440" s="4" t="s">
        <v>3108</v>
      </c>
      <c r="W1440" s="4"/>
      <c r="X1440" s="15"/>
    </row>
    <row r="1441" spans="1:24" ht="38.450000000000003" customHeight="1" x14ac:dyDescent="0.2">
      <c r="A1441" s="4">
        <v>6002</v>
      </c>
      <c r="B1441" s="4" t="s">
        <v>3104</v>
      </c>
      <c r="C1441" s="4" t="s">
        <v>24</v>
      </c>
      <c r="D1441" s="4" t="s">
        <v>3105</v>
      </c>
      <c r="E1441" s="4" t="s">
        <v>26</v>
      </c>
      <c r="F1441" s="4" t="s">
        <v>47</v>
      </c>
      <c r="G1441" s="4" t="s">
        <v>29</v>
      </c>
      <c r="H1441" s="4" t="s">
        <v>29</v>
      </c>
      <c r="I1441" s="4" t="s">
        <v>3103</v>
      </c>
      <c r="J1441" s="4"/>
      <c r="K1441" s="4" t="s">
        <v>3039</v>
      </c>
      <c r="L1441" s="4"/>
      <c r="M1441" s="4" t="s">
        <v>3125</v>
      </c>
      <c r="N1441" s="4">
        <v>12</v>
      </c>
      <c r="O1441" s="4"/>
      <c r="P1441" s="4" t="s">
        <v>135</v>
      </c>
      <c r="Q1441" s="4" t="s">
        <v>128</v>
      </c>
      <c r="R1441" s="4" t="s">
        <v>3126</v>
      </c>
      <c r="S1441" s="20" t="s">
        <v>3882</v>
      </c>
      <c r="T1441" s="4" t="s">
        <v>3127</v>
      </c>
      <c r="U1441" s="4" t="s">
        <v>29</v>
      </c>
      <c r="V1441" s="4" t="s">
        <v>3108</v>
      </c>
      <c r="W1441" s="4"/>
      <c r="X1441" s="15"/>
    </row>
    <row r="1442" spans="1:24" ht="38.450000000000003" customHeight="1" x14ac:dyDescent="0.2">
      <c r="A1442" s="4">
        <v>6003</v>
      </c>
      <c r="B1442" s="4" t="s">
        <v>3104</v>
      </c>
      <c r="C1442" s="4" t="s">
        <v>24</v>
      </c>
      <c r="D1442" s="4" t="s">
        <v>3105</v>
      </c>
      <c r="E1442" s="4" t="s">
        <v>26</v>
      </c>
      <c r="F1442" s="4" t="s">
        <v>47</v>
      </c>
      <c r="G1442" s="4" t="s">
        <v>29</v>
      </c>
      <c r="H1442" s="4" t="s">
        <v>29</v>
      </c>
      <c r="I1442" s="4" t="s">
        <v>3103</v>
      </c>
      <c r="J1442" s="4"/>
      <c r="K1442" s="4" t="s">
        <v>3039</v>
      </c>
      <c r="L1442" s="4"/>
      <c r="M1442" s="4" t="s">
        <v>3128</v>
      </c>
      <c r="N1442" s="4">
        <v>11</v>
      </c>
      <c r="O1442" s="4"/>
      <c r="P1442" s="4" t="s">
        <v>135</v>
      </c>
      <c r="Q1442" s="4" t="s">
        <v>128</v>
      </c>
      <c r="R1442" s="4" t="s">
        <v>3129</v>
      </c>
      <c r="S1442" s="20" t="s">
        <v>3882</v>
      </c>
      <c r="T1442" s="4" t="s">
        <v>3130</v>
      </c>
      <c r="U1442" s="4" t="s">
        <v>29</v>
      </c>
      <c r="V1442" s="4" t="s">
        <v>3108</v>
      </c>
      <c r="W1442" s="4"/>
      <c r="X1442" s="15"/>
    </row>
    <row r="1443" spans="1:24" ht="38.450000000000003" customHeight="1" x14ac:dyDescent="0.2">
      <c r="A1443" s="4">
        <v>6004</v>
      </c>
      <c r="B1443" s="4" t="s">
        <v>3104</v>
      </c>
      <c r="C1443" s="4" t="s">
        <v>24</v>
      </c>
      <c r="D1443" s="4" t="s">
        <v>3105</v>
      </c>
      <c r="E1443" s="4" t="s">
        <v>26</v>
      </c>
      <c r="F1443" s="4" t="s">
        <v>47</v>
      </c>
      <c r="G1443" s="4" t="s">
        <v>29</v>
      </c>
      <c r="H1443" s="4" t="s">
        <v>29</v>
      </c>
      <c r="I1443" s="4" t="s">
        <v>3103</v>
      </c>
      <c r="J1443" s="4"/>
      <c r="K1443" s="4" t="s">
        <v>3039</v>
      </c>
      <c r="L1443" s="4"/>
      <c r="M1443" s="4" t="s">
        <v>3131</v>
      </c>
      <c r="N1443" s="4">
        <v>16</v>
      </c>
      <c r="O1443" s="4"/>
      <c r="P1443" s="4" t="s">
        <v>135</v>
      </c>
      <c r="Q1443" s="4" t="s">
        <v>128</v>
      </c>
      <c r="R1443" s="4" t="s">
        <v>3132</v>
      </c>
      <c r="S1443" s="20" t="s">
        <v>3882</v>
      </c>
      <c r="T1443" s="4" t="s">
        <v>3133</v>
      </c>
      <c r="U1443" s="4" t="s">
        <v>29</v>
      </c>
      <c r="V1443" s="4" t="s">
        <v>3108</v>
      </c>
      <c r="W1443" s="4"/>
      <c r="X1443" s="15"/>
    </row>
    <row r="1444" spans="1:24" ht="38.450000000000003" customHeight="1" x14ac:dyDescent="0.2">
      <c r="A1444" s="4">
        <v>137</v>
      </c>
      <c r="B1444" s="4" t="s">
        <v>63</v>
      </c>
      <c r="C1444" s="4" t="s">
        <v>24</v>
      </c>
      <c r="D1444" s="4" t="s">
        <v>64</v>
      </c>
      <c r="E1444" s="4" t="s">
        <v>26</v>
      </c>
      <c r="F1444" s="4" t="s">
        <v>309</v>
      </c>
      <c r="G1444" s="4"/>
      <c r="H1444" s="4"/>
      <c r="I1444" s="4" t="s">
        <v>157</v>
      </c>
      <c r="J1444" s="4">
        <v>2</v>
      </c>
      <c r="K1444" s="4"/>
      <c r="L1444" s="4"/>
      <c r="M1444" s="4" t="s">
        <v>310</v>
      </c>
      <c r="N1444" s="4">
        <v>9</v>
      </c>
      <c r="O1444" s="4"/>
      <c r="P1444" s="4" t="s">
        <v>127</v>
      </c>
      <c r="Q1444" s="4" t="s">
        <v>128</v>
      </c>
      <c r="R1444" s="4" t="s">
        <v>850</v>
      </c>
      <c r="S1444" s="20" t="s">
        <v>3882</v>
      </c>
      <c r="T1444" s="4" t="s">
        <v>317</v>
      </c>
      <c r="U1444" s="4"/>
      <c r="V1444" s="4" t="s">
        <v>321</v>
      </c>
      <c r="W1444" s="4" t="s">
        <v>29</v>
      </c>
      <c r="X1444" s="15"/>
    </row>
    <row r="1445" spans="1:24" ht="38.450000000000003" customHeight="1" x14ac:dyDescent="0.2">
      <c r="A1445" s="4">
        <v>138</v>
      </c>
      <c r="B1445" s="4" t="s">
        <v>63</v>
      </c>
      <c r="C1445" s="4" t="s">
        <v>24</v>
      </c>
      <c r="D1445" s="4" t="s">
        <v>64</v>
      </c>
      <c r="E1445" s="4" t="s">
        <v>26</v>
      </c>
      <c r="F1445" s="4" t="s">
        <v>309</v>
      </c>
      <c r="G1445" s="4"/>
      <c r="H1445" s="4"/>
      <c r="I1445" s="4" t="s">
        <v>157</v>
      </c>
      <c r="J1445" s="4">
        <v>2</v>
      </c>
      <c r="K1445" s="4"/>
      <c r="L1445" s="4"/>
      <c r="M1445" s="4" t="s">
        <v>316</v>
      </c>
      <c r="N1445" s="4">
        <v>8</v>
      </c>
      <c r="O1445" s="4"/>
      <c r="P1445" s="4" t="s">
        <v>127</v>
      </c>
      <c r="Q1445" s="4" t="s">
        <v>128</v>
      </c>
      <c r="R1445" s="4" t="s">
        <v>851</v>
      </c>
      <c r="S1445" s="20" t="s">
        <v>3882</v>
      </c>
      <c r="T1445" s="4" t="s">
        <v>317</v>
      </c>
      <c r="U1445" s="4"/>
      <c r="V1445" s="4" t="s">
        <v>321</v>
      </c>
      <c r="W1445" s="4" t="s">
        <v>29</v>
      </c>
      <c r="X1445" s="15"/>
    </row>
    <row r="1446" spans="1:24" ht="38.450000000000003" customHeight="1" x14ac:dyDescent="0.2">
      <c r="A1446" s="4">
        <v>139</v>
      </c>
      <c r="B1446" s="4" t="s">
        <v>63</v>
      </c>
      <c r="C1446" s="4" t="s">
        <v>24</v>
      </c>
      <c r="D1446" s="4" t="s">
        <v>64</v>
      </c>
      <c r="E1446" s="4" t="s">
        <v>26</v>
      </c>
      <c r="F1446" s="4" t="s">
        <v>309</v>
      </c>
      <c r="G1446" s="4"/>
      <c r="H1446" s="4"/>
      <c r="I1446" s="4" t="s">
        <v>157</v>
      </c>
      <c r="J1446" s="4">
        <v>2</v>
      </c>
      <c r="K1446" s="4"/>
      <c r="L1446" s="4"/>
      <c r="M1446" s="4" t="s">
        <v>312</v>
      </c>
      <c r="N1446" s="4">
        <v>9</v>
      </c>
      <c r="O1446" s="4"/>
      <c r="P1446" s="4" t="s">
        <v>127</v>
      </c>
      <c r="Q1446" s="4" t="s">
        <v>128</v>
      </c>
      <c r="R1446" s="4" t="s">
        <v>714</v>
      </c>
      <c r="S1446" s="20" t="s">
        <v>3882</v>
      </c>
      <c r="T1446" s="4" t="s">
        <v>317</v>
      </c>
      <c r="U1446" s="4"/>
      <c r="V1446" s="4" t="s">
        <v>321</v>
      </c>
      <c r="W1446" s="4" t="s">
        <v>29</v>
      </c>
      <c r="X1446" s="15"/>
    </row>
    <row r="1447" spans="1:24" ht="38.450000000000003" customHeight="1" x14ac:dyDescent="0.2">
      <c r="A1447" s="4">
        <v>140</v>
      </c>
      <c r="B1447" s="4" t="s">
        <v>63</v>
      </c>
      <c r="C1447" s="4" t="s">
        <v>24</v>
      </c>
      <c r="D1447" s="4" t="s">
        <v>64</v>
      </c>
      <c r="E1447" s="4" t="s">
        <v>26</v>
      </c>
      <c r="F1447" s="4" t="s">
        <v>309</v>
      </c>
      <c r="G1447" s="4"/>
      <c r="H1447" s="4"/>
      <c r="I1447" s="4" t="s">
        <v>157</v>
      </c>
      <c r="J1447" s="4">
        <v>2</v>
      </c>
      <c r="K1447" s="4"/>
      <c r="L1447" s="4"/>
      <c r="M1447" s="4" t="s">
        <v>852</v>
      </c>
      <c r="N1447" s="4">
        <v>9</v>
      </c>
      <c r="O1447" s="4"/>
      <c r="P1447" s="4" t="s">
        <v>127</v>
      </c>
      <c r="Q1447" s="4" t="s">
        <v>128</v>
      </c>
      <c r="R1447" s="4" t="s">
        <v>740</v>
      </c>
      <c r="S1447" s="20" t="s">
        <v>3882</v>
      </c>
      <c r="T1447" s="4" t="s">
        <v>317</v>
      </c>
      <c r="U1447" s="4"/>
      <c r="V1447" s="4" t="s">
        <v>321</v>
      </c>
      <c r="W1447" s="4" t="s">
        <v>29</v>
      </c>
      <c r="X1447" s="15"/>
    </row>
    <row r="1448" spans="1:24" ht="38.450000000000003" customHeight="1" x14ac:dyDescent="0.2">
      <c r="A1448" s="4">
        <v>141</v>
      </c>
      <c r="B1448" s="4" t="s">
        <v>63</v>
      </c>
      <c r="C1448" s="4" t="s">
        <v>24</v>
      </c>
      <c r="D1448" s="4" t="s">
        <v>64</v>
      </c>
      <c r="E1448" s="4" t="s">
        <v>26</v>
      </c>
      <c r="F1448" s="4" t="s">
        <v>309</v>
      </c>
      <c r="G1448" s="4"/>
      <c r="H1448" s="4"/>
      <c r="I1448" s="4" t="s">
        <v>157</v>
      </c>
      <c r="J1448" s="4">
        <v>2</v>
      </c>
      <c r="K1448" s="4"/>
      <c r="L1448" s="4"/>
      <c r="M1448" s="4" t="s">
        <v>311</v>
      </c>
      <c r="N1448" s="4">
        <v>8</v>
      </c>
      <c r="O1448" s="4"/>
      <c r="P1448" s="4" t="s">
        <v>127</v>
      </c>
      <c r="Q1448" s="4" t="s">
        <v>128</v>
      </c>
      <c r="R1448" s="4" t="s">
        <v>853</v>
      </c>
      <c r="S1448" s="20" t="s">
        <v>3882</v>
      </c>
      <c r="T1448" s="4" t="s">
        <v>317</v>
      </c>
      <c r="U1448" s="4"/>
      <c r="V1448" s="4" t="s">
        <v>321</v>
      </c>
      <c r="W1448" s="4" t="s">
        <v>29</v>
      </c>
      <c r="X1448" s="15"/>
    </row>
    <row r="1449" spans="1:24" ht="38.450000000000003" customHeight="1" x14ac:dyDescent="0.2">
      <c r="A1449" s="4">
        <v>142</v>
      </c>
      <c r="B1449" s="4" t="s">
        <v>63</v>
      </c>
      <c r="C1449" s="4" t="s">
        <v>24</v>
      </c>
      <c r="D1449" s="4" t="s">
        <v>64</v>
      </c>
      <c r="E1449" s="4" t="s">
        <v>26</v>
      </c>
      <c r="F1449" s="4" t="s">
        <v>309</v>
      </c>
      <c r="G1449" s="4"/>
      <c r="H1449" s="4"/>
      <c r="I1449" s="4" t="s">
        <v>157</v>
      </c>
      <c r="J1449" s="4">
        <v>2</v>
      </c>
      <c r="K1449" s="4"/>
      <c r="L1449" s="4"/>
      <c r="M1449" s="4" t="s">
        <v>313</v>
      </c>
      <c r="N1449" s="4">
        <v>9</v>
      </c>
      <c r="O1449" s="4"/>
      <c r="P1449" s="4" t="s">
        <v>127</v>
      </c>
      <c r="Q1449" s="4" t="s">
        <v>128</v>
      </c>
      <c r="R1449" s="4" t="s">
        <v>733</v>
      </c>
      <c r="S1449" s="20" t="s">
        <v>3882</v>
      </c>
      <c r="T1449" s="4" t="s">
        <v>317</v>
      </c>
      <c r="U1449" s="4"/>
      <c r="V1449" s="4" t="s">
        <v>321</v>
      </c>
      <c r="W1449" s="4" t="s">
        <v>29</v>
      </c>
      <c r="X1449" s="15"/>
    </row>
    <row r="1450" spans="1:24" ht="38.450000000000003" customHeight="1" x14ac:dyDescent="0.2">
      <c r="A1450" s="4">
        <v>143</v>
      </c>
      <c r="B1450" s="4" t="s">
        <v>63</v>
      </c>
      <c r="C1450" s="4" t="s">
        <v>24</v>
      </c>
      <c r="D1450" s="4" t="s">
        <v>64</v>
      </c>
      <c r="E1450" s="4" t="s">
        <v>26</v>
      </c>
      <c r="F1450" s="4" t="s">
        <v>309</v>
      </c>
      <c r="G1450" s="4"/>
      <c r="H1450" s="4"/>
      <c r="I1450" s="4" t="s">
        <v>157</v>
      </c>
      <c r="J1450" s="4">
        <v>2</v>
      </c>
      <c r="K1450" s="4"/>
      <c r="L1450" s="4"/>
      <c r="M1450" s="4" t="s">
        <v>314</v>
      </c>
      <c r="N1450" s="4">
        <v>9</v>
      </c>
      <c r="O1450" s="4"/>
      <c r="P1450" s="4" t="s">
        <v>127</v>
      </c>
      <c r="Q1450" s="4" t="s">
        <v>128</v>
      </c>
      <c r="R1450" s="4" t="s">
        <v>854</v>
      </c>
      <c r="S1450" s="20" t="s">
        <v>3882</v>
      </c>
      <c r="T1450" s="4" t="s">
        <v>317</v>
      </c>
      <c r="U1450" s="4"/>
      <c r="V1450" s="4" t="s">
        <v>321</v>
      </c>
      <c r="W1450" s="4" t="s">
        <v>29</v>
      </c>
      <c r="X1450" s="15"/>
    </row>
    <row r="1451" spans="1:24" ht="38.450000000000003" customHeight="1" x14ac:dyDescent="0.2">
      <c r="A1451" s="4">
        <v>144</v>
      </c>
      <c r="B1451" s="4" t="s">
        <v>63</v>
      </c>
      <c r="C1451" s="4" t="s">
        <v>24</v>
      </c>
      <c r="D1451" s="4" t="s">
        <v>64</v>
      </c>
      <c r="E1451" s="4" t="s">
        <v>26</v>
      </c>
      <c r="F1451" s="4" t="s">
        <v>309</v>
      </c>
      <c r="G1451" s="4"/>
      <c r="H1451" s="4"/>
      <c r="I1451" s="4" t="s">
        <v>157</v>
      </c>
      <c r="J1451" s="4">
        <v>2</v>
      </c>
      <c r="K1451" s="4"/>
      <c r="L1451" s="4"/>
      <c r="M1451" s="4" t="s">
        <v>855</v>
      </c>
      <c r="N1451" s="4">
        <v>9</v>
      </c>
      <c r="O1451" s="4"/>
      <c r="P1451" s="4" t="s">
        <v>127</v>
      </c>
      <c r="Q1451" s="4" t="s">
        <v>128</v>
      </c>
      <c r="R1451" s="4" t="s">
        <v>723</v>
      </c>
      <c r="S1451" s="20" t="s">
        <v>3882</v>
      </c>
      <c r="T1451" s="4" t="s">
        <v>317</v>
      </c>
      <c r="U1451" s="4"/>
      <c r="V1451" s="4" t="s">
        <v>321</v>
      </c>
      <c r="W1451" s="4" t="s">
        <v>29</v>
      </c>
      <c r="X1451" s="15"/>
    </row>
    <row r="1452" spans="1:24" ht="38.450000000000003" customHeight="1" x14ac:dyDescent="0.2">
      <c r="A1452" s="4">
        <v>145</v>
      </c>
      <c r="B1452" s="4" t="s">
        <v>63</v>
      </c>
      <c r="C1452" s="4" t="s">
        <v>24</v>
      </c>
      <c r="D1452" s="4" t="s">
        <v>64</v>
      </c>
      <c r="E1452" s="4" t="s">
        <v>26</v>
      </c>
      <c r="F1452" s="4" t="s">
        <v>309</v>
      </c>
      <c r="G1452" s="4"/>
      <c r="H1452" s="4"/>
      <c r="I1452" s="4" t="s">
        <v>157</v>
      </c>
      <c r="J1452" s="4">
        <v>2</v>
      </c>
      <c r="K1452" s="4"/>
      <c r="L1452" s="4"/>
      <c r="M1452" s="4" t="s">
        <v>315</v>
      </c>
      <c r="N1452" s="4">
        <v>8</v>
      </c>
      <c r="O1452" s="4"/>
      <c r="P1452" s="4" t="s">
        <v>127</v>
      </c>
      <c r="Q1452" s="4" t="s">
        <v>128</v>
      </c>
      <c r="R1452" s="4" t="s">
        <v>856</v>
      </c>
      <c r="S1452" s="20" t="s">
        <v>3882</v>
      </c>
      <c r="T1452" s="4" t="s">
        <v>317</v>
      </c>
      <c r="U1452" s="4"/>
      <c r="V1452" s="4" t="s">
        <v>321</v>
      </c>
      <c r="W1452" s="4" t="s">
        <v>29</v>
      </c>
      <c r="X1452" s="15"/>
    </row>
    <row r="1453" spans="1:24" ht="38.450000000000003" customHeight="1" x14ac:dyDescent="0.2">
      <c r="A1453" s="4">
        <v>146</v>
      </c>
      <c r="B1453" s="4" t="s">
        <v>63</v>
      </c>
      <c r="C1453" s="4" t="s">
        <v>24</v>
      </c>
      <c r="D1453" s="4" t="s">
        <v>64</v>
      </c>
      <c r="E1453" s="4" t="s">
        <v>26</v>
      </c>
      <c r="F1453" s="4" t="s">
        <v>309</v>
      </c>
      <c r="G1453" s="4"/>
      <c r="H1453" s="4"/>
      <c r="I1453" s="4" t="s">
        <v>157</v>
      </c>
      <c r="J1453" s="4">
        <v>2</v>
      </c>
      <c r="K1453" s="4"/>
      <c r="L1453" s="4"/>
      <c r="M1453" s="4" t="s">
        <v>857</v>
      </c>
      <c r="N1453" s="4">
        <v>8</v>
      </c>
      <c r="O1453" s="4"/>
      <c r="P1453" s="4" t="s">
        <v>127</v>
      </c>
      <c r="Q1453" s="4" t="s">
        <v>128</v>
      </c>
      <c r="R1453" s="4" t="s">
        <v>730</v>
      </c>
      <c r="S1453" s="20" t="s">
        <v>3882</v>
      </c>
      <c r="T1453" s="4" t="s">
        <v>317</v>
      </c>
      <c r="U1453" s="4"/>
      <c r="V1453" s="4" t="s">
        <v>321</v>
      </c>
      <c r="W1453" s="4" t="s">
        <v>29</v>
      </c>
      <c r="X1453" s="15"/>
    </row>
    <row r="1454" spans="1:24" ht="38.450000000000003" customHeight="1" x14ac:dyDescent="0.2">
      <c r="A1454" s="4">
        <v>147</v>
      </c>
      <c r="B1454" s="4" t="s">
        <v>63</v>
      </c>
      <c r="C1454" s="4" t="s">
        <v>24</v>
      </c>
      <c r="D1454" s="4" t="s">
        <v>64</v>
      </c>
      <c r="E1454" s="4" t="s">
        <v>26</v>
      </c>
      <c r="F1454" s="4" t="s">
        <v>309</v>
      </c>
      <c r="G1454" s="4"/>
      <c r="H1454" s="4"/>
      <c r="I1454" s="4" t="s">
        <v>157</v>
      </c>
      <c r="J1454" s="4">
        <v>2</v>
      </c>
      <c r="K1454" s="4"/>
      <c r="L1454" s="4"/>
      <c r="M1454" s="4" t="s">
        <v>858</v>
      </c>
      <c r="N1454" s="4">
        <v>9</v>
      </c>
      <c r="O1454" s="4"/>
      <c r="P1454" s="4" t="s">
        <v>127</v>
      </c>
      <c r="Q1454" s="4" t="s">
        <v>128</v>
      </c>
      <c r="R1454" s="4" t="s">
        <v>859</v>
      </c>
      <c r="S1454" s="20" t="s">
        <v>3882</v>
      </c>
      <c r="T1454" s="4" t="s">
        <v>317</v>
      </c>
      <c r="U1454" s="4"/>
      <c r="V1454" s="4" t="s">
        <v>321</v>
      </c>
      <c r="W1454" s="4" t="s">
        <v>29</v>
      </c>
      <c r="X1454" s="15"/>
    </row>
    <row r="1455" spans="1:24" ht="38.450000000000003" customHeight="1" x14ac:dyDescent="0.2">
      <c r="A1455" s="4">
        <v>148</v>
      </c>
      <c r="B1455" s="4" t="s">
        <v>63</v>
      </c>
      <c r="C1455" s="4" t="s">
        <v>24</v>
      </c>
      <c r="D1455" s="4" t="s">
        <v>64</v>
      </c>
      <c r="E1455" s="4" t="s">
        <v>26</v>
      </c>
      <c r="F1455" s="4" t="s">
        <v>309</v>
      </c>
      <c r="G1455" s="4"/>
      <c r="H1455" s="4"/>
      <c r="I1455" s="4" t="s">
        <v>157</v>
      </c>
      <c r="J1455" s="4">
        <v>2</v>
      </c>
      <c r="K1455" s="4"/>
      <c r="L1455" s="4"/>
      <c r="M1455" s="4" t="s">
        <v>860</v>
      </c>
      <c r="N1455" s="4">
        <v>8</v>
      </c>
      <c r="O1455" s="4"/>
      <c r="P1455" s="4" t="s">
        <v>127</v>
      </c>
      <c r="Q1455" s="4" t="s">
        <v>128</v>
      </c>
      <c r="R1455" s="4" t="s">
        <v>861</v>
      </c>
      <c r="S1455" s="20" t="s">
        <v>3882</v>
      </c>
      <c r="T1455" s="4" t="s">
        <v>317</v>
      </c>
      <c r="U1455" s="4"/>
      <c r="V1455" s="4" t="s">
        <v>321</v>
      </c>
      <c r="W1455" s="4" t="s">
        <v>29</v>
      </c>
      <c r="X1455" s="15"/>
    </row>
    <row r="1456" spans="1:24" ht="38.450000000000003" customHeight="1" x14ac:dyDescent="0.2">
      <c r="A1456" s="4">
        <v>149</v>
      </c>
      <c r="B1456" s="4" t="s">
        <v>63</v>
      </c>
      <c r="C1456" s="4" t="s">
        <v>24</v>
      </c>
      <c r="D1456" s="4" t="s">
        <v>64</v>
      </c>
      <c r="E1456" s="4" t="s">
        <v>26</v>
      </c>
      <c r="F1456" s="4" t="s">
        <v>309</v>
      </c>
      <c r="G1456" s="4"/>
      <c r="H1456" s="4"/>
      <c r="I1456" s="4" t="s">
        <v>157</v>
      </c>
      <c r="J1456" s="4">
        <v>2</v>
      </c>
      <c r="K1456" s="4"/>
      <c r="L1456" s="4"/>
      <c r="M1456" s="4" t="s">
        <v>862</v>
      </c>
      <c r="N1456" s="4">
        <v>8</v>
      </c>
      <c r="O1456" s="4"/>
      <c r="P1456" s="4" t="s">
        <v>127</v>
      </c>
      <c r="Q1456" s="4" t="s">
        <v>128</v>
      </c>
      <c r="R1456" s="4" t="s">
        <v>859</v>
      </c>
      <c r="S1456" s="20" t="s">
        <v>3882</v>
      </c>
      <c r="T1456" s="4" t="s">
        <v>317</v>
      </c>
      <c r="U1456" s="4"/>
      <c r="V1456" s="4" t="s">
        <v>321</v>
      </c>
      <c r="W1456" s="4" t="s">
        <v>29</v>
      </c>
      <c r="X1456" s="15"/>
    </row>
    <row r="1457" spans="1:24" ht="38.450000000000003" customHeight="1" x14ac:dyDescent="0.2">
      <c r="A1457" s="4">
        <v>5894</v>
      </c>
      <c r="B1457" s="4" t="s">
        <v>63</v>
      </c>
      <c r="C1457" s="4" t="s">
        <v>26</v>
      </c>
      <c r="D1457" s="4" t="s">
        <v>2875</v>
      </c>
      <c r="E1457" s="4" t="s">
        <v>29</v>
      </c>
      <c r="F1457" s="4" t="s">
        <v>29</v>
      </c>
      <c r="G1457" s="4" t="s">
        <v>31</v>
      </c>
      <c r="H1457" s="4" t="s">
        <v>2876</v>
      </c>
      <c r="I1457" s="4" t="s">
        <v>142</v>
      </c>
      <c r="J1457" s="4"/>
      <c r="K1457" s="4"/>
      <c r="L1457" s="4"/>
      <c r="M1457" s="4" t="s">
        <v>2877</v>
      </c>
      <c r="N1457" s="4">
        <v>9</v>
      </c>
      <c r="O1457" s="4"/>
      <c r="P1457" s="4" t="s">
        <v>127</v>
      </c>
      <c r="Q1457" s="4" t="s">
        <v>128</v>
      </c>
      <c r="R1457" s="4" t="s">
        <v>2878</v>
      </c>
      <c r="S1457" s="20" t="s">
        <v>3882</v>
      </c>
      <c r="T1457" s="4" t="s">
        <v>2879</v>
      </c>
      <c r="U1457" s="4" t="s">
        <v>29</v>
      </c>
      <c r="V1457" s="4" t="s">
        <v>2880</v>
      </c>
      <c r="W1457" s="4"/>
      <c r="X1457" s="15"/>
    </row>
    <row r="1458" spans="1:24" ht="38.450000000000003" customHeight="1" x14ac:dyDescent="0.2">
      <c r="A1458" s="4">
        <v>5895</v>
      </c>
      <c r="B1458" s="4" t="s">
        <v>63</v>
      </c>
      <c r="C1458" s="4" t="s">
        <v>26</v>
      </c>
      <c r="D1458" s="4" t="s">
        <v>2875</v>
      </c>
      <c r="E1458" s="4" t="s">
        <v>29</v>
      </c>
      <c r="F1458" s="4" t="s">
        <v>29</v>
      </c>
      <c r="G1458" s="4" t="s">
        <v>31</v>
      </c>
      <c r="H1458" s="4" t="s">
        <v>2876</v>
      </c>
      <c r="I1458" s="4" t="s">
        <v>142</v>
      </c>
      <c r="J1458" s="4"/>
      <c r="K1458" s="4"/>
      <c r="L1458" s="4"/>
      <c r="M1458" s="4" t="s">
        <v>2881</v>
      </c>
      <c r="N1458" s="4">
        <v>13</v>
      </c>
      <c r="O1458" s="4"/>
      <c r="P1458" s="4" t="s">
        <v>135</v>
      </c>
      <c r="Q1458" s="4" t="s">
        <v>128</v>
      </c>
      <c r="R1458" s="4" t="s">
        <v>2882</v>
      </c>
      <c r="S1458" s="20" t="s">
        <v>3882</v>
      </c>
      <c r="T1458" s="4" t="s">
        <v>2879</v>
      </c>
      <c r="U1458" s="4" t="s">
        <v>29</v>
      </c>
      <c r="V1458" s="4" t="s">
        <v>2880</v>
      </c>
      <c r="W1458" s="4"/>
      <c r="X1458" s="15"/>
    </row>
    <row r="1459" spans="1:24" ht="38.450000000000003" customHeight="1" x14ac:dyDescent="0.2">
      <c r="A1459" s="4">
        <v>5896</v>
      </c>
      <c r="B1459" s="4" t="s">
        <v>63</v>
      </c>
      <c r="C1459" s="4" t="s">
        <v>26</v>
      </c>
      <c r="D1459" s="4" t="s">
        <v>2875</v>
      </c>
      <c r="E1459" s="4" t="s">
        <v>29</v>
      </c>
      <c r="F1459" s="4" t="s">
        <v>29</v>
      </c>
      <c r="G1459" s="4" t="s">
        <v>31</v>
      </c>
      <c r="H1459" s="4" t="s">
        <v>2876</v>
      </c>
      <c r="I1459" s="4" t="s">
        <v>142</v>
      </c>
      <c r="J1459" s="4"/>
      <c r="K1459" s="4"/>
      <c r="L1459" s="4"/>
      <c r="M1459" s="4" t="s">
        <v>2883</v>
      </c>
      <c r="N1459" s="4">
        <v>7</v>
      </c>
      <c r="O1459" s="4"/>
      <c r="P1459" s="4" t="s">
        <v>127</v>
      </c>
      <c r="Q1459" s="4" t="s">
        <v>128</v>
      </c>
      <c r="R1459" s="4" t="s">
        <v>2884</v>
      </c>
      <c r="S1459" s="20" t="s">
        <v>3882</v>
      </c>
      <c r="T1459" s="4" t="s">
        <v>2879</v>
      </c>
      <c r="U1459" s="4" t="s">
        <v>29</v>
      </c>
      <c r="V1459" s="4" t="s">
        <v>2880</v>
      </c>
      <c r="W1459" s="4"/>
      <c r="X1459" s="15"/>
    </row>
    <row r="1460" spans="1:24" ht="38.450000000000003" customHeight="1" x14ac:dyDescent="0.2">
      <c r="A1460" s="4">
        <v>5897</v>
      </c>
      <c r="B1460" s="4" t="s">
        <v>63</v>
      </c>
      <c r="C1460" s="4" t="s">
        <v>26</v>
      </c>
      <c r="D1460" s="4" t="s">
        <v>2875</v>
      </c>
      <c r="E1460" s="4" t="s">
        <v>29</v>
      </c>
      <c r="F1460" s="4" t="s">
        <v>29</v>
      </c>
      <c r="G1460" s="4" t="s">
        <v>31</v>
      </c>
      <c r="H1460" s="4" t="s">
        <v>2876</v>
      </c>
      <c r="I1460" s="4" t="s">
        <v>142</v>
      </c>
      <c r="J1460" s="4"/>
      <c r="K1460" s="4"/>
      <c r="L1460" s="4"/>
      <c r="M1460" s="4" t="s">
        <v>2885</v>
      </c>
      <c r="N1460" s="4">
        <v>15</v>
      </c>
      <c r="O1460" s="4"/>
      <c r="P1460" s="4" t="s">
        <v>135</v>
      </c>
      <c r="Q1460" s="4" t="s">
        <v>128</v>
      </c>
      <c r="R1460" s="4" t="s">
        <v>2886</v>
      </c>
      <c r="S1460" s="20" t="s">
        <v>3882</v>
      </c>
      <c r="T1460" s="4" t="s">
        <v>2879</v>
      </c>
      <c r="U1460" s="4" t="s">
        <v>29</v>
      </c>
      <c r="V1460" s="4" t="s">
        <v>2880</v>
      </c>
      <c r="W1460" s="4"/>
      <c r="X1460" s="15"/>
    </row>
    <row r="1461" spans="1:24" ht="38.450000000000003" customHeight="1" x14ac:dyDescent="0.2">
      <c r="A1461" s="4">
        <v>5898</v>
      </c>
      <c r="B1461" s="4" t="s">
        <v>63</v>
      </c>
      <c r="C1461" s="4" t="s">
        <v>26</v>
      </c>
      <c r="D1461" s="4" t="s">
        <v>2875</v>
      </c>
      <c r="E1461" s="4" t="s">
        <v>29</v>
      </c>
      <c r="F1461" s="4" t="s">
        <v>29</v>
      </c>
      <c r="G1461" s="4" t="s">
        <v>31</v>
      </c>
      <c r="H1461" s="4" t="s">
        <v>2876</v>
      </c>
      <c r="I1461" s="4" t="s">
        <v>142</v>
      </c>
      <c r="J1461" s="4"/>
      <c r="K1461" s="4"/>
      <c r="L1461" s="4"/>
      <c r="M1461" s="4" t="s">
        <v>2887</v>
      </c>
      <c r="N1461" s="4">
        <v>14</v>
      </c>
      <c r="O1461" s="4"/>
      <c r="P1461" s="4" t="s">
        <v>135</v>
      </c>
      <c r="Q1461" s="4" t="s">
        <v>128</v>
      </c>
      <c r="R1461" s="4" t="s">
        <v>2888</v>
      </c>
      <c r="S1461" s="20" t="s">
        <v>3882</v>
      </c>
      <c r="T1461" s="4" t="s">
        <v>2879</v>
      </c>
      <c r="U1461" s="4" t="s">
        <v>29</v>
      </c>
      <c r="V1461" s="4" t="s">
        <v>2880</v>
      </c>
      <c r="W1461" s="4"/>
      <c r="X1461" s="15"/>
    </row>
    <row r="1462" spans="1:24" ht="38.450000000000003" customHeight="1" x14ac:dyDescent="0.2">
      <c r="A1462" s="4">
        <v>5899</v>
      </c>
      <c r="B1462" s="4" t="s">
        <v>63</v>
      </c>
      <c r="C1462" s="4" t="s">
        <v>26</v>
      </c>
      <c r="D1462" s="4" t="s">
        <v>2875</v>
      </c>
      <c r="E1462" s="4" t="s">
        <v>29</v>
      </c>
      <c r="F1462" s="4" t="s">
        <v>29</v>
      </c>
      <c r="G1462" s="4" t="s">
        <v>31</v>
      </c>
      <c r="H1462" s="4" t="s">
        <v>2876</v>
      </c>
      <c r="I1462" s="4" t="s">
        <v>142</v>
      </c>
      <c r="J1462" s="4"/>
      <c r="K1462" s="4"/>
      <c r="L1462" s="4"/>
      <c r="M1462" s="4" t="s">
        <v>2887</v>
      </c>
      <c r="N1462" s="4">
        <v>14</v>
      </c>
      <c r="O1462" s="4"/>
      <c r="P1462" s="4" t="s">
        <v>127</v>
      </c>
      <c r="Q1462" s="4" t="s">
        <v>128</v>
      </c>
      <c r="R1462" s="4" t="s">
        <v>2889</v>
      </c>
      <c r="S1462" s="20" t="s">
        <v>3882</v>
      </c>
      <c r="T1462" s="4" t="s">
        <v>2879</v>
      </c>
      <c r="U1462" s="4" t="s">
        <v>29</v>
      </c>
      <c r="V1462" s="4" t="s">
        <v>2880</v>
      </c>
      <c r="W1462" s="4"/>
      <c r="X1462" s="15"/>
    </row>
    <row r="1463" spans="1:24" ht="38.450000000000003" customHeight="1" x14ac:dyDescent="0.2">
      <c r="A1463" s="4">
        <v>6227</v>
      </c>
      <c r="B1463" s="4" t="s">
        <v>63</v>
      </c>
      <c r="C1463" s="4" t="s">
        <v>24</v>
      </c>
      <c r="D1463" s="4" t="s">
        <v>64</v>
      </c>
      <c r="E1463" s="4" t="s">
        <v>29</v>
      </c>
      <c r="F1463" s="4" t="s">
        <v>29</v>
      </c>
      <c r="G1463" s="4" t="s">
        <v>29</v>
      </c>
      <c r="H1463" s="4" t="s">
        <v>29</v>
      </c>
      <c r="I1463" s="4" t="s">
        <v>137</v>
      </c>
      <c r="J1463" s="4">
        <v>85</v>
      </c>
      <c r="K1463" s="4"/>
      <c r="L1463" s="4"/>
      <c r="M1463" s="4" t="s">
        <v>3590</v>
      </c>
      <c r="N1463" s="4">
        <v>9</v>
      </c>
      <c r="O1463" s="4">
        <v>3</v>
      </c>
      <c r="P1463" s="4" t="s">
        <v>127</v>
      </c>
      <c r="Q1463" s="4" t="s">
        <v>128</v>
      </c>
      <c r="R1463" s="4" t="s">
        <v>3591</v>
      </c>
      <c r="S1463" s="20" t="s">
        <v>3882</v>
      </c>
      <c r="T1463" s="4" t="s">
        <v>3592</v>
      </c>
      <c r="U1463" s="4" t="s">
        <v>29</v>
      </c>
      <c r="V1463" s="4" t="s">
        <v>3593</v>
      </c>
      <c r="W1463" s="4"/>
      <c r="X1463" s="15" t="s">
        <v>3888</v>
      </c>
    </row>
    <row r="1464" spans="1:24" ht="38.450000000000003" customHeight="1" x14ac:dyDescent="0.2">
      <c r="A1464" s="4">
        <v>5508</v>
      </c>
      <c r="B1464" s="4" t="s">
        <v>2049</v>
      </c>
      <c r="C1464" s="4" t="s">
        <v>24</v>
      </c>
      <c r="D1464" s="4" t="s">
        <v>2050</v>
      </c>
      <c r="E1464" s="4" t="s">
        <v>29</v>
      </c>
      <c r="F1464" s="4" t="s">
        <v>29</v>
      </c>
      <c r="G1464" s="4" t="s">
        <v>29</v>
      </c>
      <c r="H1464" s="4" t="s">
        <v>29</v>
      </c>
      <c r="I1464" s="4" t="s">
        <v>157</v>
      </c>
      <c r="J1464" s="4" t="s">
        <v>29</v>
      </c>
      <c r="K1464" s="4" t="s">
        <v>231</v>
      </c>
      <c r="L1464" s="4" t="s">
        <v>29</v>
      </c>
      <c r="M1464" s="4" t="s">
        <v>2051</v>
      </c>
      <c r="N1464" s="4">
        <v>9</v>
      </c>
      <c r="O1464" s="4"/>
      <c r="P1464" s="4" t="s">
        <v>127</v>
      </c>
      <c r="Q1464" s="4" t="s">
        <v>128</v>
      </c>
      <c r="R1464" s="4" t="s">
        <v>2052</v>
      </c>
      <c r="S1464" s="20" t="s">
        <v>3882</v>
      </c>
      <c r="T1464" s="4" t="s">
        <v>2053</v>
      </c>
      <c r="U1464" s="4" t="s">
        <v>29</v>
      </c>
      <c r="V1464" s="4" t="s">
        <v>2054</v>
      </c>
      <c r="W1464" s="4" t="s">
        <v>29</v>
      </c>
      <c r="X1464" s="15" t="s">
        <v>3894</v>
      </c>
    </row>
    <row r="1465" spans="1:24" ht="38.450000000000003" customHeight="1" x14ac:dyDescent="0.2">
      <c r="A1465" s="4">
        <v>5509</v>
      </c>
      <c r="B1465" s="4" t="s">
        <v>2049</v>
      </c>
      <c r="C1465" s="4" t="s">
        <v>24</v>
      </c>
      <c r="D1465" s="4" t="s">
        <v>2050</v>
      </c>
      <c r="E1465" s="4" t="s">
        <v>29</v>
      </c>
      <c r="F1465" s="4" t="s">
        <v>29</v>
      </c>
      <c r="G1465" s="4" t="s">
        <v>29</v>
      </c>
      <c r="H1465" s="4" t="s">
        <v>29</v>
      </c>
      <c r="I1465" s="4" t="s">
        <v>157</v>
      </c>
      <c r="J1465" s="4" t="s">
        <v>29</v>
      </c>
      <c r="K1465" s="4" t="s">
        <v>231</v>
      </c>
      <c r="L1465" s="4" t="s">
        <v>29</v>
      </c>
      <c r="M1465" s="4" t="s">
        <v>2055</v>
      </c>
      <c r="N1465" s="4">
        <v>12</v>
      </c>
      <c r="O1465" s="4"/>
      <c r="P1465" s="4" t="s">
        <v>127</v>
      </c>
      <c r="Q1465" s="4" t="s">
        <v>128</v>
      </c>
      <c r="R1465" s="4" t="s">
        <v>733</v>
      </c>
      <c r="S1465" s="20" t="s">
        <v>3882</v>
      </c>
      <c r="T1465" s="4" t="s">
        <v>2053</v>
      </c>
      <c r="U1465" s="4" t="s">
        <v>29</v>
      </c>
      <c r="V1465" s="4" t="s">
        <v>2054</v>
      </c>
      <c r="W1465" s="4" t="s">
        <v>29</v>
      </c>
      <c r="X1465" s="15" t="s">
        <v>3894</v>
      </c>
    </row>
    <row r="1466" spans="1:24" ht="38.450000000000003" customHeight="1" x14ac:dyDescent="0.2">
      <c r="A1466" s="4">
        <v>5510</v>
      </c>
      <c r="B1466" s="4" t="s">
        <v>2049</v>
      </c>
      <c r="C1466" s="4" t="s">
        <v>24</v>
      </c>
      <c r="D1466" s="4" t="s">
        <v>2050</v>
      </c>
      <c r="E1466" s="4" t="s">
        <v>29</v>
      </c>
      <c r="F1466" s="4" t="s">
        <v>29</v>
      </c>
      <c r="G1466" s="4" t="s">
        <v>29</v>
      </c>
      <c r="H1466" s="4" t="s">
        <v>29</v>
      </c>
      <c r="I1466" s="4" t="s">
        <v>157</v>
      </c>
      <c r="J1466" s="4" t="s">
        <v>29</v>
      </c>
      <c r="K1466" s="4" t="s">
        <v>231</v>
      </c>
      <c r="L1466" s="4" t="s">
        <v>29</v>
      </c>
      <c r="M1466" s="4" t="s">
        <v>2056</v>
      </c>
      <c r="N1466" s="4">
        <v>8</v>
      </c>
      <c r="O1466" s="4"/>
      <c r="P1466" s="4" t="s">
        <v>127</v>
      </c>
      <c r="Q1466" s="4" t="s">
        <v>128</v>
      </c>
      <c r="R1466" s="4" t="s">
        <v>1290</v>
      </c>
      <c r="S1466" s="20" t="s">
        <v>3882</v>
      </c>
      <c r="T1466" s="4" t="s">
        <v>2053</v>
      </c>
      <c r="U1466" s="4" t="s">
        <v>29</v>
      </c>
      <c r="V1466" s="4" t="s">
        <v>2054</v>
      </c>
      <c r="W1466" s="4" t="s">
        <v>29</v>
      </c>
      <c r="X1466" s="15" t="s">
        <v>3894</v>
      </c>
    </row>
    <row r="1467" spans="1:24" ht="38.450000000000003" customHeight="1" x14ac:dyDescent="0.2">
      <c r="A1467" s="4">
        <v>5511</v>
      </c>
      <c r="B1467" s="4" t="s">
        <v>2049</v>
      </c>
      <c r="C1467" s="4" t="s">
        <v>24</v>
      </c>
      <c r="D1467" s="4" t="s">
        <v>2050</v>
      </c>
      <c r="E1467" s="4" t="s">
        <v>29</v>
      </c>
      <c r="F1467" s="4" t="s">
        <v>29</v>
      </c>
      <c r="G1467" s="4" t="s">
        <v>29</v>
      </c>
      <c r="H1467" s="4" t="s">
        <v>29</v>
      </c>
      <c r="I1467" s="4" t="s">
        <v>157</v>
      </c>
      <c r="J1467" s="4" t="s">
        <v>29</v>
      </c>
      <c r="K1467" s="4" t="s">
        <v>231</v>
      </c>
      <c r="L1467" s="4" t="s">
        <v>29</v>
      </c>
      <c r="M1467" s="4" t="s">
        <v>2057</v>
      </c>
      <c r="N1467" s="4">
        <v>12</v>
      </c>
      <c r="O1467" s="4"/>
      <c r="P1467" s="4" t="s">
        <v>127</v>
      </c>
      <c r="Q1467" s="4" t="s">
        <v>128</v>
      </c>
      <c r="R1467" s="4" t="s">
        <v>2058</v>
      </c>
      <c r="S1467" s="20" t="s">
        <v>3882</v>
      </c>
      <c r="T1467" s="4" t="s">
        <v>2053</v>
      </c>
      <c r="U1467" s="4" t="s">
        <v>29</v>
      </c>
      <c r="V1467" s="4" t="s">
        <v>2054</v>
      </c>
      <c r="W1467" s="4" t="s">
        <v>29</v>
      </c>
      <c r="X1467" s="15" t="s">
        <v>3894</v>
      </c>
    </row>
    <row r="1468" spans="1:24" ht="38.450000000000003" customHeight="1" x14ac:dyDescent="0.2">
      <c r="A1468" s="4">
        <v>5512</v>
      </c>
      <c r="B1468" s="4" t="s">
        <v>2049</v>
      </c>
      <c r="C1468" s="4" t="s">
        <v>24</v>
      </c>
      <c r="D1468" s="4" t="s">
        <v>2050</v>
      </c>
      <c r="E1468" s="4" t="s">
        <v>29</v>
      </c>
      <c r="F1468" s="4" t="s">
        <v>29</v>
      </c>
      <c r="G1468" s="4" t="s">
        <v>29</v>
      </c>
      <c r="H1468" s="4" t="s">
        <v>29</v>
      </c>
      <c r="I1468" s="4" t="s">
        <v>157</v>
      </c>
      <c r="J1468" s="4" t="s">
        <v>29</v>
      </c>
      <c r="K1468" s="4" t="s">
        <v>231</v>
      </c>
      <c r="L1468" s="4" t="s">
        <v>29</v>
      </c>
      <c r="M1468" s="4" t="s">
        <v>2059</v>
      </c>
      <c r="N1468" s="4">
        <v>14</v>
      </c>
      <c r="O1468" s="4"/>
      <c r="P1468" s="4" t="s">
        <v>127</v>
      </c>
      <c r="Q1468" s="4" t="s">
        <v>128</v>
      </c>
      <c r="R1468" s="4" t="s">
        <v>873</v>
      </c>
      <c r="S1468" s="20" t="s">
        <v>3882</v>
      </c>
      <c r="T1468" s="4" t="s">
        <v>2053</v>
      </c>
      <c r="U1468" s="4" t="s">
        <v>29</v>
      </c>
      <c r="V1468" s="4" t="s">
        <v>2054</v>
      </c>
      <c r="W1468" s="4" t="s">
        <v>29</v>
      </c>
      <c r="X1468" s="15" t="s">
        <v>3894</v>
      </c>
    </row>
    <row r="1469" spans="1:24" ht="38.450000000000003" customHeight="1" x14ac:dyDescent="0.2">
      <c r="A1469" s="4">
        <v>5105</v>
      </c>
      <c r="B1469" s="4" t="s">
        <v>81</v>
      </c>
      <c r="C1469" s="4" t="s">
        <v>26</v>
      </c>
      <c r="D1469" s="4" t="s">
        <v>1207</v>
      </c>
      <c r="E1469" s="4" t="s">
        <v>29</v>
      </c>
      <c r="F1469" s="4" t="s">
        <v>29</v>
      </c>
      <c r="G1469" s="4" t="s">
        <v>31</v>
      </c>
      <c r="H1469" s="4" t="s">
        <v>1207</v>
      </c>
      <c r="I1469" s="4" t="s">
        <v>159</v>
      </c>
      <c r="J1469" s="4"/>
      <c r="K1469" s="4"/>
      <c r="L1469" s="4"/>
      <c r="M1469" s="4" t="s">
        <v>1208</v>
      </c>
      <c r="N1469" s="4">
        <v>14</v>
      </c>
      <c r="O1469" s="4"/>
      <c r="P1469" s="4" t="s">
        <v>127</v>
      </c>
      <c r="Q1469" s="4" t="s">
        <v>128</v>
      </c>
      <c r="R1469" s="4" t="s">
        <v>1209</v>
      </c>
      <c r="S1469" s="20" t="s">
        <v>3882</v>
      </c>
      <c r="T1469" s="4" t="s">
        <v>1210</v>
      </c>
      <c r="U1469" s="4" t="s">
        <v>29</v>
      </c>
      <c r="V1469" s="4" t="s">
        <v>1211</v>
      </c>
      <c r="W1469" s="4" t="s">
        <v>29</v>
      </c>
      <c r="X1469" s="15"/>
    </row>
    <row r="1470" spans="1:24" ht="38.450000000000003" customHeight="1" x14ac:dyDescent="0.2">
      <c r="A1470" s="4">
        <v>5106</v>
      </c>
      <c r="B1470" s="4" t="s">
        <v>81</v>
      </c>
      <c r="C1470" s="4" t="s">
        <v>26</v>
      </c>
      <c r="D1470" s="4" t="s">
        <v>1207</v>
      </c>
      <c r="E1470" s="4" t="s">
        <v>29</v>
      </c>
      <c r="F1470" s="4" t="s">
        <v>29</v>
      </c>
      <c r="G1470" s="4" t="s">
        <v>31</v>
      </c>
      <c r="H1470" s="4" t="s">
        <v>1207</v>
      </c>
      <c r="I1470" s="4" t="s">
        <v>159</v>
      </c>
      <c r="J1470" s="4"/>
      <c r="K1470" s="4"/>
      <c r="L1470" s="4"/>
      <c r="M1470" s="4" t="s">
        <v>1212</v>
      </c>
      <c r="N1470" s="4">
        <v>9</v>
      </c>
      <c r="O1470" s="4"/>
      <c r="P1470" s="4" t="s">
        <v>127</v>
      </c>
      <c r="Q1470" s="4" t="s">
        <v>128</v>
      </c>
      <c r="R1470" s="4" t="s">
        <v>714</v>
      </c>
      <c r="S1470" s="20" t="s">
        <v>3882</v>
      </c>
      <c r="T1470" s="4" t="s">
        <v>1210</v>
      </c>
      <c r="U1470" s="4" t="s">
        <v>29</v>
      </c>
      <c r="V1470" s="4" t="s">
        <v>1211</v>
      </c>
      <c r="W1470" s="4" t="s">
        <v>29</v>
      </c>
      <c r="X1470" s="15"/>
    </row>
    <row r="1471" spans="1:24" ht="38.450000000000003" customHeight="1" x14ac:dyDescent="0.2">
      <c r="A1471" s="4">
        <v>5208</v>
      </c>
      <c r="B1471" s="4" t="s">
        <v>81</v>
      </c>
      <c r="C1471" s="4" t="s">
        <v>24</v>
      </c>
      <c r="D1471" s="4" t="s">
        <v>82</v>
      </c>
      <c r="E1471" s="4" t="s">
        <v>29</v>
      </c>
      <c r="F1471" s="4" t="s">
        <v>29</v>
      </c>
      <c r="G1471" s="4" t="s">
        <v>29</v>
      </c>
      <c r="H1471" s="4" t="s">
        <v>29</v>
      </c>
      <c r="I1471" s="4" t="s">
        <v>130</v>
      </c>
      <c r="J1471" s="4">
        <v>5</v>
      </c>
      <c r="K1471" s="4" t="s">
        <v>177</v>
      </c>
      <c r="L1471" s="4"/>
      <c r="M1471" s="4" t="s">
        <v>1413</v>
      </c>
      <c r="N1471" s="4">
        <v>5</v>
      </c>
      <c r="O1471" s="4"/>
      <c r="P1471" s="4" t="s">
        <v>127</v>
      </c>
      <c r="Q1471" s="4" t="s">
        <v>128</v>
      </c>
      <c r="R1471" s="4" t="s">
        <v>1414</v>
      </c>
      <c r="S1471" s="20" t="s">
        <v>3882</v>
      </c>
      <c r="T1471" s="4" t="s">
        <v>178</v>
      </c>
      <c r="U1471" s="4" t="s">
        <v>29</v>
      </c>
      <c r="V1471" s="4" t="s">
        <v>179</v>
      </c>
      <c r="W1471" s="4" t="s">
        <v>29</v>
      </c>
      <c r="X1471" s="15"/>
    </row>
    <row r="1472" spans="1:24" ht="38.450000000000003" customHeight="1" x14ac:dyDescent="0.2">
      <c r="A1472" s="4">
        <v>5209</v>
      </c>
      <c r="B1472" s="4" t="s">
        <v>81</v>
      </c>
      <c r="C1472" s="4" t="s">
        <v>24</v>
      </c>
      <c r="D1472" s="4" t="s">
        <v>82</v>
      </c>
      <c r="E1472" s="4" t="s">
        <v>29</v>
      </c>
      <c r="F1472" s="4" t="s">
        <v>29</v>
      </c>
      <c r="G1472" s="4" t="s">
        <v>29</v>
      </c>
      <c r="H1472" s="4" t="s">
        <v>29</v>
      </c>
      <c r="I1472" s="4" t="s">
        <v>130</v>
      </c>
      <c r="J1472" s="4">
        <v>5</v>
      </c>
      <c r="K1472" s="4" t="s">
        <v>177</v>
      </c>
      <c r="L1472" s="4"/>
      <c r="M1472" s="4" t="s">
        <v>1415</v>
      </c>
      <c r="N1472" s="4">
        <v>6</v>
      </c>
      <c r="O1472" s="4"/>
      <c r="P1472" s="4" t="s">
        <v>127</v>
      </c>
      <c r="Q1472" s="4" t="s">
        <v>128</v>
      </c>
      <c r="R1472" s="4" t="s">
        <v>1416</v>
      </c>
      <c r="S1472" s="20" t="s">
        <v>3882</v>
      </c>
      <c r="T1472" s="4" t="s">
        <v>178</v>
      </c>
      <c r="U1472" s="4" t="s">
        <v>29</v>
      </c>
      <c r="V1472" s="4" t="s">
        <v>179</v>
      </c>
      <c r="W1472" s="4" t="s">
        <v>29</v>
      </c>
      <c r="X1472" s="15"/>
    </row>
    <row r="1473" spans="1:24" ht="38.450000000000003" customHeight="1" x14ac:dyDescent="0.2">
      <c r="A1473" s="4">
        <v>5562</v>
      </c>
      <c r="B1473" s="4" t="s">
        <v>81</v>
      </c>
      <c r="C1473" s="4" t="s">
        <v>24</v>
      </c>
      <c r="D1473" s="4" t="s">
        <v>398</v>
      </c>
      <c r="E1473" s="4"/>
      <c r="F1473" s="4"/>
      <c r="G1473" s="4" t="s">
        <v>29</v>
      </c>
      <c r="H1473" s="4" t="s">
        <v>29</v>
      </c>
      <c r="I1473" s="4" t="s">
        <v>137</v>
      </c>
      <c r="J1473" s="4">
        <v>24</v>
      </c>
      <c r="K1473" s="4"/>
      <c r="L1473" s="4"/>
      <c r="M1473" s="4" t="s">
        <v>2160</v>
      </c>
      <c r="N1473" s="4">
        <v>16</v>
      </c>
      <c r="O1473" s="4">
        <v>10</v>
      </c>
      <c r="P1473" s="4" t="s">
        <v>127</v>
      </c>
      <c r="Q1473" s="4" t="s">
        <v>128</v>
      </c>
      <c r="R1473" s="4" t="s">
        <v>2161</v>
      </c>
      <c r="S1473" s="20" t="s">
        <v>3883</v>
      </c>
      <c r="T1473" s="4" t="s">
        <v>469</v>
      </c>
      <c r="U1473" s="4" t="s">
        <v>29</v>
      </c>
      <c r="V1473" s="4" t="s">
        <v>512</v>
      </c>
      <c r="W1473" s="4" t="s">
        <v>29</v>
      </c>
      <c r="X1473" s="15"/>
    </row>
    <row r="1474" spans="1:24" ht="38.450000000000003" customHeight="1" x14ac:dyDescent="0.2">
      <c r="A1474" s="4">
        <v>5563</v>
      </c>
      <c r="B1474" s="4" t="s">
        <v>81</v>
      </c>
      <c r="C1474" s="4" t="s">
        <v>24</v>
      </c>
      <c r="D1474" s="4" t="s">
        <v>398</v>
      </c>
      <c r="E1474" s="4"/>
      <c r="F1474" s="4"/>
      <c r="G1474" s="4" t="s">
        <v>29</v>
      </c>
      <c r="H1474" s="4" t="s">
        <v>29</v>
      </c>
      <c r="I1474" s="4" t="s">
        <v>137</v>
      </c>
      <c r="J1474" s="4">
        <v>24</v>
      </c>
      <c r="K1474" s="4"/>
      <c r="L1474" s="4"/>
      <c r="M1474" s="4" t="s">
        <v>2162</v>
      </c>
      <c r="N1474" s="4">
        <v>16</v>
      </c>
      <c r="O1474" s="4">
        <v>10</v>
      </c>
      <c r="P1474" s="4" t="s">
        <v>127</v>
      </c>
      <c r="Q1474" s="4" t="s">
        <v>128</v>
      </c>
      <c r="R1474" s="4" t="s">
        <v>2163</v>
      </c>
      <c r="S1474" s="20" t="s">
        <v>3883</v>
      </c>
      <c r="T1474" s="4" t="s">
        <v>469</v>
      </c>
      <c r="U1474" s="4" t="s">
        <v>29</v>
      </c>
      <c r="V1474" s="4" t="s">
        <v>512</v>
      </c>
      <c r="W1474" s="4" t="s">
        <v>29</v>
      </c>
      <c r="X1474" s="15"/>
    </row>
    <row r="1475" spans="1:24" ht="38.450000000000003" customHeight="1" x14ac:dyDescent="0.2">
      <c r="A1475" s="4">
        <v>5564</v>
      </c>
      <c r="B1475" s="4" t="s">
        <v>81</v>
      </c>
      <c r="C1475" s="4" t="s">
        <v>24</v>
      </c>
      <c r="D1475" s="4" t="s">
        <v>398</v>
      </c>
      <c r="E1475" s="4"/>
      <c r="F1475" s="4"/>
      <c r="G1475" s="4" t="s">
        <v>29</v>
      </c>
      <c r="H1475" s="4" t="s">
        <v>29</v>
      </c>
      <c r="I1475" s="4" t="s">
        <v>137</v>
      </c>
      <c r="J1475" s="4">
        <v>24</v>
      </c>
      <c r="K1475" s="4"/>
      <c r="L1475" s="4"/>
      <c r="M1475" s="4" t="s">
        <v>2164</v>
      </c>
      <c r="N1475" s="4">
        <v>16</v>
      </c>
      <c r="O1475" s="4">
        <v>10</v>
      </c>
      <c r="P1475" s="4" t="s">
        <v>127</v>
      </c>
      <c r="Q1475" s="4" t="s">
        <v>128</v>
      </c>
      <c r="R1475" s="4" t="s">
        <v>2165</v>
      </c>
      <c r="S1475" s="20" t="s">
        <v>3883</v>
      </c>
      <c r="T1475" s="4" t="s">
        <v>469</v>
      </c>
      <c r="U1475" s="4" t="s">
        <v>29</v>
      </c>
      <c r="V1475" s="4" t="s">
        <v>512</v>
      </c>
      <c r="W1475" s="4" t="s">
        <v>29</v>
      </c>
      <c r="X1475" s="15"/>
    </row>
    <row r="1476" spans="1:24" ht="38.450000000000003" customHeight="1" x14ac:dyDescent="0.2">
      <c r="A1476" s="4">
        <v>164</v>
      </c>
      <c r="B1476" s="4" t="s">
        <v>42</v>
      </c>
      <c r="C1476" s="4" t="s">
        <v>26</v>
      </c>
      <c r="D1476" s="4" t="s">
        <v>890</v>
      </c>
      <c r="E1476" s="4" t="s">
        <v>29</v>
      </c>
      <c r="F1476" s="4" t="s">
        <v>29</v>
      </c>
      <c r="G1476" s="4" t="s">
        <v>31</v>
      </c>
      <c r="H1476" s="4" t="s">
        <v>891</v>
      </c>
      <c r="I1476" s="4" t="s">
        <v>142</v>
      </c>
      <c r="J1476" s="4"/>
      <c r="K1476" s="4"/>
      <c r="L1476" s="4"/>
      <c r="M1476" s="4" t="s">
        <v>892</v>
      </c>
      <c r="N1476" s="4">
        <v>11</v>
      </c>
      <c r="O1476" s="4"/>
      <c r="P1476" s="4" t="s">
        <v>127</v>
      </c>
      <c r="Q1476" s="4" t="s">
        <v>128</v>
      </c>
      <c r="R1476" s="4" t="s">
        <v>893</v>
      </c>
      <c r="S1476" s="20" t="s">
        <v>3882</v>
      </c>
      <c r="T1476" s="4" t="s">
        <v>894</v>
      </c>
      <c r="U1476" s="4"/>
      <c r="V1476" s="4" t="s">
        <v>895</v>
      </c>
      <c r="W1476" s="4" t="s">
        <v>29</v>
      </c>
      <c r="X1476" s="15"/>
    </row>
    <row r="1477" spans="1:24" ht="38.450000000000003" customHeight="1" x14ac:dyDescent="0.2">
      <c r="A1477" s="4">
        <v>165</v>
      </c>
      <c r="B1477" s="4" t="s">
        <v>42</v>
      </c>
      <c r="C1477" s="4" t="s">
        <v>26</v>
      </c>
      <c r="D1477" s="4" t="s">
        <v>890</v>
      </c>
      <c r="E1477" s="4" t="s">
        <v>29</v>
      </c>
      <c r="F1477" s="4" t="s">
        <v>29</v>
      </c>
      <c r="G1477" s="4" t="s">
        <v>31</v>
      </c>
      <c r="H1477" s="4" t="s">
        <v>891</v>
      </c>
      <c r="I1477" s="4" t="s">
        <v>142</v>
      </c>
      <c r="J1477" s="4"/>
      <c r="K1477" s="4"/>
      <c r="L1477" s="4"/>
      <c r="M1477" s="4" t="s">
        <v>896</v>
      </c>
      <c r="N1477" s="4">
        <v>10</v>
      </c>
      <c r="O1477" s="4"/>
      <c r="P1477" s="4" t="s">
        <v>127</v>
      </c>
      <c r="Q1477" s="4" t="s">
        <v>128</v>
      </c>
      <c r="R1477" s="4" t="s">
        <v>897</v>
      </c>
      <c r="S1477" s="20" t="s">
        <v>3882</v>
      </c>
      <c r="T1477" s="4" t="s">
        <v>894</v>
      </c>
      <c r="U1477" s="4"/>
      <c r="V1477" s="4" t="s">
        <v>895</v>
      </c>
      <c r="W1477" s="4" t="s">
        <v>29</v>
      </c>
      <c r="X1477" s="15"/>
    </row>
    <row r="1478" spans="1:24" ht="38.450000000000003" customHeight="1" x14ac:dyDescent="0.2">
      <c r="A1478" s="4">
        <v>5280</v>
      </c>
      <c r="B1478" s="4" t="s">
        <v>42</v>
      </c>
      <c r="C1478" s="4" t="s">
        <v>24</v>
      </c>
      <c r="D1478" s="4" t="s">
        <v>1541</v>
      </c>
      <c r="E1478" s="4" t="s">
        <v>29</v>
      </c>
      <c r="F1478" s="4" t="s">
        <v>29</v>
      </c>
      <c r="G1478" s="4" t="s">
        <v>29</v>
      </c>
      <c r="H1478" s="4" t="s">
        <v>29</v>
      </c>
      <c r="I1478" s="4" t="s">
        <v>192</v>
      </c>
      <c r="J1478" s="4" t="s">
        <v>29</v>
      </c>
      <c r="K1478" s="4" t="s">
        <v>29</v>
      </c>
      <c r="L1478" s="4" t="s">
        <v>29</v>
      </c>
      <c r="M1478" s="4" t="s">
        <v>1542</v>
      </c>
      <c r="N1478" s="4">
        <v>10</v>
      </c>
      <c r="O1478" s="4"/>
      <c r="P1478" s="4" t="s">
        <v>127</v>
      </c>
      <c r="Q1478" s="4" t="s">
        <v>128</v>
      </c>
      <c r="R1478" s="4" t="s">
        <v>1422</v>
      </c>
      <c r="S1478" s="20" t="s">
        <v>3882</v>
      </c>
      <c r="T1478" s="4" t="s">
        <v>1543</v>
      </c>
      <c r="U1478" s="4" t="s">
        <v>29</v>
      </c>
      <c r="V1478" s="4" t="s">
        <v>1544</v>
      </c>
      <c r="W1478" s="4" t="s">
        <v>29</v>
      </c>
      <c r="X1478" s="15"/>
    </row>
    <row r="1479" spans="1:24" ht="38.450000000000003" customHeight="1" x14ac:dyDescent="0.2">
      <c r="A1479" s="4">
        <v>5307</v>
      </c>
      <c r="B1479" s="4" t="s">
        <v>42</v>
      </c>
      <c r="C1479" s="4" t="s">
        <v>24</v>
      </c>
      <c r="D1479" s="4" t="s">
        <v>1586</v>
      </c>
      <c r="E1479" s="4"/>
      <c r="F1479" s="4"/>
      <c r="G1479" s="4" t="s">
        <v>31</v>
      </c>
      <c r="H1479" s="4" t="s">
        <v>1587</v>
      </c>
      <c r="I1479" s="4" t="s">
        <v>165</v>
      </c>
      <c r="J1479" s="4" t="s">
        <v>29</v>
      </c>
      <c r="K1479" s="4" t="s">
        <v>29</v>
      </c>
      <c r="L1479" s="4" t="s">
        <v>29</v>
      </c>
      <c r="M1479" s="4" t="s">
        <v>1588</v>
      </c>
      <c r="N1479" s="4">
        <v>10</v>
      </c>
      <c r="O1479" s="4"/>
      <c r="P1479" s="4" t="s">
        <v>135</v>
      </c>
      <c r="Q1479" s="4" t="s">
        <v>128</v>
      </c>
      <c r="R1479" s="4" t="s">
        <v>730</v>
      </c>
      <c r="S1479" s="20" t="s">
        <v>3882</v>
      </c>
      <c r="T1479" s="4" t="s">
        <v>1589</v>
      </c>
      <c r="U1479" s="4" t="s">
        <v>29</v>
      </c>
      <c r="V1479" s="4" t="s">
        <v>1590</v>
      </c>
      <c r="W1479" s="4" t="s">
        <v>29</v>
      </c>
      <c r="X1479" s="15"/>
    </row>
    <row r="1480" spans="1:24" ht="38.450000000000003" customHeight="1" x14ac:dyDescent="0.2">
      <c r="A1480" s="4">
        <v>5597</v>
      </c>
      <c r="B1480" s="4" t="s">
        <v>42</v>
      </c>
      <c r="C1480" s="4" t="s">
        <v>24</v>
      </c>
      <c r="D1480" s="4" t="s">
        <v>65</v>
      </c>
      <c r="E1480" s="4" t="s">
        <v>26</v>
      </c>
      <c r="F1480" s="4" t="s">
        <v>77</v>
      </c>
      <c r="G1480" s="4" t="s">
        <v>29</v>
      </c>
      <c r="H1480" s="4" t="s">
        <v>29</v>
      </c>
      <c r="I1480" s="4" t="s">
        <v>170</v>
      </c>
      <c r="J1480" s="4"/>
      <c r="K1480" s="4" t="s">
        <v>171</v>
      </c>
      <c r="L1480" s="4"/>
      <c r="M1480" s="4" t="s">
        <v>2227</v>
      </c>
      <c r="N1480" s="4">
        <v>7</v>
      </c>
      <c r="O1480" s="4"/>
      <c r="P1480" s="4" t="s">
        <v>127</v>
      </c>
      <c r="Q1480" s="4" t="s">
        <v>128</v>
      </c>
      <c r="R1480" s="4" t="s">
        <v>2228</v>
      </c>
      <c r="S1480" s="20" t="s">
        <v>3883</v>
      </c>
      <c r="T1480" s="4" t="s">
        <v>2229</v>
      </c>
      <c r="U1480" s="4" t="s">
        <v>29</v>
      </c>
      <c r="V1480" s="4" t="s">
        <v>172</v>
      </c>
      <c r="W1480" s="4" t="s">
        <v>29</v>
      </c>
      <c r="X1480" s="15"/>
    </row>
    <row r="1481" spans="1:24" ht="38.450000000000003" customHeight="1" x14ac:dyDescent="0.2">
      <c r="A1481" s="4">
        <v>5598</v>
      </c>
      <c r="B1481" s="4" t="s">
        <v>42</v>
      </c>
      <c r="C1481" s="4" t="s">
        <v>24</v>
      </c>
      <c r="D1481" s="4" t="s">
        <v>65</v>
      </c>
      <c r="E1481" s="4" t="s">
        <v>26</v>
      </c>
      <c r="F1481" s="4" t="s">
        <v>77</v>
      </c>
      <c r="G1481" s="4" t="s">
        <v>29</v>
      </c>
      <c r="H1481" s="4" t="s">
        <v>29</v>
      </c>
      <c r="I1481" s="4" t="s">
        <v>170</v>
      </c>
      <c r="J1481" s="4"/>
      <c r="K1481" s="4" t="s">
        <v>171</v>
      </c>
      <c r="L1481" s="4"/>
      <c r="M1481" s="4" t="s">
        <v>2230</v>
      </c>
      <c r="N1481" s="4">
        <v>11</v>
      </c>
      <c r="O1481" s="4"/>
      <c r="P1481" s="4" t="s">
        <v>127</v>
      </c>
      <c r="Q1481" s="4" t="s">
        <v>128</v>
      </c>
      <c r="R1481" s="4" t="s">
        <v>2231</v>
      </c>
      <c r="S1481" s="20" t="s">
        <v>3883</v>
      </c>
      <c r="T1481" s="4" t="s">
        <v>2229</v>
      </c>
      <c r="U1481" s="4" t="s">
        <v>29</v>
      </c>
      <c r="V1481" s="4" t="s">
        <v>172</v>
      </c>
      <c r="W1481" s="4" t="s">
        <v>29</v>
      </c>
      <c r="X1481" s="15"/>
    </row>
    <row r="1482" spans="1:24" ht="38.450000000000003" customHeight="1" x14ac:dyDescent="0.2">
      <c r="A1482" s="4">
        <v>5599</v>
      </c>
      <c r="B1482" s="4" t="s">
        <v>42</v>
      </c>
      <c r="C1482" s="4" t="s">
        <v>24</v>
      </c>
      <c r="D1482" s="4" t="s">
        <v>65</v>
      </c>
      <c r="E1482" s="4" t="s">
        <v>26</v>
      </c>
      <c r="F1482" s="4" t="s">
        <v>77</v>
      </c>
      <c r="G1482" s="4" t="s">
        <v>29</v>
      </c>
      <c r="H1482" s="4" t="s">
        <v>29</v>
      </c>
      <c r="I1482" s="4" t="s">
        <v>170</v>
      </c>
      <c r="J1482" s="4"/>
      <c r="K1482" s="4" t="s">
        <v>171</v>
      </c>
      <c r="L1482" s="4"/>
      <c r="M1482" s="4" t="s">
        <v>2232</v>
      </c>
      <c r="N1482" s="4">
        <v>10</v>
      </c>
      <c r="O1482" s="4"/>
      <c r="P1482" s="4" t="s">
        <v>127</v>
      </c>
      <c r="Q1482" s="4" t="s">
        <v>128</v>
      </c>
      <c r="R1482" s="4" t="s">
        <v>2233</v>
      </c>
      <c r="S1482" s="20" t="s">
        <v>3883</v>
      </c>
      <c r="T1482" s="4" t="s">
        <v>2229</v>
      </c>
      <c r="U1482" s="4" t="s">
        <v>29</v>
      </c>
      <c r="V1482" s="4" t="s">
        <v>172</v>
      </c>
      <c r="W1482" s="4" t="s">
        <v>29</v>
      </c>
      <c r="X1482" s="15"/>
    </row>
    <row r="1483" spans="1:24" ht="38.450000000000003" customHeight="1" x14ac:dyDescent="0.2">
      <c r="A1483" s="4">
        <v>5600</v>
      </c>
      <c r="B1483" s="4" t="s">
        <v>42</v>
      </c>
      <c r="C1483" s="4" t="s">
        <v>24</v>
      </c>
      <c r="D1483" s="4" t="s">
        <v>65</v>
      </c>
      <c r="E1483" s="4" t="s">
        <v>26</v>
      </c>
      <c r="F1483" s="4" t="s">
        <v>77</v>
      </c>
      <c r="G1483" s="4" t="s">
        <v>29</v>
      </c>
      <c r="H1483" s="4" t="s">
        <v>29</v>
      </c>
      <c r="I1483" s="4" t="s">
        <v>170</v>
      </c>
      <c r="J1483" s="4"/>
      <c r="K1483" s="4" t="s">
        <v>171</v>
      </c>
      <c r="L1483" s="4"/>
      <c r="M1483" s="4" t="s">
        <v>2234</v>
      </c>
      <c r="N1483" s="4">
        <v>5</v>
      </c>
      <c r="O1483" s="4"/>
      <c r="P1483" s="4" t="s">
        <v>127</v>
      </c>
      <c r="Q1483" s="4" t="s">
        <v>128</v>
      </c>
      <c r="R1483" s="4" t="s">
        <v>2235</v>
      </c>
      <c r="S1483" s="20" t="s">
        <v>3883</v>
      </c>
      <c r="T1483" s="4" t="s">
        <v>2229</v>
      </c>
      <c r="U1483" s="4" t="s">
        <v>29</v>
      </c>
      <c r="V1483" s="4" t="s">
        <v>172</v>
      </c>
      <c r="W1483" s="4" t="s">
        <v>29</v>
      </c>
      <c r="X1483" s="15"/>
    </row>
    <row r="1484" spans="1:24" ht="38.450000000000003" customHeight="1" x14ac:dyDescent="0.2">
      <c r="A1484" s="4">
        <v>5601</v>
      </c>
      <c r="B1484" s="4" t="s">
        <v>42</v>
      </c>
      <c r="C1484" s="4" t="s">
        <v>24</v>
      </c>
      <c r="D1484" s="4" t="s">
        <v>65</v>
      </c>
      <c r="E1484" s="4" t="s">
        <v>26</v>
      </c>
      <c r="F1484" s="4" t="s">
        <v>77</v>
      </c>
      <c r="G1484" s="4" t="s">
        <v>29</v>
      </c>
      <c r="H1484" s="4" t="s">
        <v>29</v>
      </c>
      <c r="I1484" s="4" t="s">
        <v>170</v>
      </c>
      <c r="J1484" s="4"/>
      <c r="K1484" s="4" t="s">
        <v>171</v>
      </c>
      <c r="L1484" s="4"/>
      <c r="M1484" s="4" t="s">
        <v>2236</v>
      </c>
      <c r="N1484" s="4">
        <v>5</v>
      </c>
      <c r="O1484" s="4"/>
      <c r="P1484" s="4" t="s">
        <v>127</v>
      </c>
      <c r="Q1484" s="4" t="s">
        <v>128</v>
      </c>
      <c r="R1484" s="4" t="s">
        <v>2237</v>
      </c>
      <c r="S1484" s="20" t="s">
        <v>3883</v>
      </c>
      <c r="T1484" s="4" t="s">
        <v>2229</v>
      </c>
      <c r="U1484" s="4" t="s">
        <v>29</v>
      </c>
      <c r="V1484" s="4" t="s">
        <v>172</v>
      </c>
      <c r="W1484" s="4" t="s">
        <v>29</v>
      </c>
      <c r="X1484" s="15"/>
    </row>
    <row r="1485" spans="1:24" ht="38.450000000000003" customHeight="1" x14ac:dyDescent="0.2">
      <c r="A1485" s="4">
        <v>5602</v>
      </c>
      <c r="B1485" s="4" t="s">
        <v>42</v>
      </c>
      <c r="C1485" s="4" t="s">
        <v>24</v>
      </c>
      <c r="D1485" s="4" t="s">
        <v>65</v>
      </c>
      <c r="E1485" s="4" t="s">
        <v>26</v>
      </c>
      <c r="F1485" s="4" t="s">
        <v>77</v>
      </c>
      <c r="G1485" s="4" t="s">
        <v>29</v>
      </c>
      <c r="H1485" s="4" t="s">
        <v>29</v>
      </c>
      <c r="I1485" s="4" t="s">
        <v>170</v>
      </c>
      <c r="J1485" s="4"/>
      <c r="K1485" s="4" t="s">
        <v>171</v>
      </c>
      <c r="L1485" s="4"/>
      <c r="M1485" s="4" t="s">
        <v>2238</v>
      </c>
      <c r="N1485" s="4">
        <v>8</v>
      </c>
      <c r="O1485" s="4"/>
      <c r="P1485" s="4" t="s">
        <v>127</v>
      </c>
      <c r="Q1485" s="4" t="s">
        <v>128</v>
      </c>
      <c r="R1485" s="4" t="s">
        <v>2239</v>
      </c>
      <c r="S1485" s="20" t="s">
        <v>3883</v>
      </c>
      <c r="T1485" s="4" t="s">
        <v>2229</v>
      </c>
      <c r="U1485" s="4" t="s">
        <v>29</v>
      </c>
      <c r="V1485" s="4" t="s">
        <v>172</v>
      </c>
      <c r="W1485" s="4" t="s">
        <v>29</v>
      </c>
      <c r="X1485" s="15"/>
    </row>
    <row r="1486" spans="1:24" ht="38.450000000000003" customHeight="1" x14ac:dyDescent="0.2">
      <c r="A1486" s="4">
        <v>5603</v>
      </c>
      <c r="B1486" s="4" t="s">
        <v>42</v>
      </c>
      <c r="C1486" s="4" t="s">
        <v>24</v>
      </c>
      <c r="D1486" s="4" t="s">
        <v>65</v>
      </c>
      <c r="E1486" s="4" t="s">
        <v>26</v>
      </c>
      <c r="F1486" s="4" t="s">
        <v>77</v>
      </c>
      <c r="G1486" s="4" t="s">
        <v>29</v>
      </c>
      <c r="H1486" s="4" t="s">
        <v>29</v>
      </c>
      <c r="I1486" s="4" t="s">
        <v>170</v>
      </c>
      <c r="J1486" s="4"/>
      <c r="K1486" s="4" t="s">
        <v>171</v>
      </c>
      <c r="L1486" s="4"/>
      <c r="M1486" s="4" t="s">
        <v>2230</v>
      </c>
      <c r="N1486" s="4">
        <v>11</v>
      </c>
      <c r="O1486" s="4"/>
      <c r="P1486" s="4" t="s">
        <v>127</v>
      </c>
      <c r="Q1486" s="4" t="s">
        <v>128</v>
      </c>
      <c r="R1486" s="4" t="s">
        <v>1221</v>
      </c>
      <c r="S1486" s="20" t="s">
        <v>3883</v>
      </c>
      <c r="T1486" s="4" t="s">
        <v>2229</v>
      </c>
      <c r="U1486" s="4" t="s">
        <v>29</v>
      </c>
      <c r="V1486" s="4" t="s">
        <v>172</v>
      </c>
      <c r="W1486" s="4" t="s">
        <v>29</v>
      </c>
      <c r="X1486" s="15"/>
    </row>
    <row r="1487" spans="1:24" ht="38.450000000000003" customHeight="1" x14ac:dyDescent="0.2">
      <c r="A1487" s="4">
        <v>5634</v>
      </c>
      <c r="B1487" s="4" t="s">
        <v>42</v>
      </c>
      <c r="C1487" s="4" t="s">
        <v>24</v>
      </c>
      <c r="D1487" s="4" t="s">
        <v>65</v>
      </c>
      <c r="E1487" s="4" t="s">
        <v>26</v>
      </c>
      <c r="F1487" s="4" t="s">
        <v>77</v>
      </c>
      <c r="G1487" s="4" t="s">
        <v>29</v>
      </c>
      <c r="H1487" s="4" t="s">
        <v>29</v>
      </c>
      <c r="I1487" s="4" t="s">
        <v>170</v>
      </c>
      <c r="J1487" s="4"/>
      <c r="K1487" s="4" t="s">
        <v>171</v>
      </c>
      <c r="L1487" s="4"/>
      <c r="M1487" s="4" t="s">
        <v>2322</v>
      </c>
      <c r="N1487" s="4">
        <v>14</v>
      </c>
      <c r="O1487" s="4"/>
      <c r="P1487" s="4" t="s">
        <v>127</v>
      </c>
      <c r="Q1487" s="4" t="s">
        <v>128</v>
      </c>
      <c r="R1487" s="4" t="s">
        <v>2323</v>
      </c>
      <c r="S1487" s="20" t="s">
        <v>3882</v>
      </c>
      <c r="T1487" s="4" t="s">
        <v>2324</v>
      </c>
      <c r="U1487" s="4" t="s">
        <v>29</v>
      </c>
      <c r="V1487" s="4" t="s">
        <v>172</v>
      </c>
      <c r="W1487" s="4" t="s">
        <v>29</v>
      </c>
      <c r="X1487" s="15"/>
    </row>
    <row r="1488" spans="1:24" ht="38.450000000000003" customHeight="1" x14ac:dyDescent="0.2">
      <c r="A1488" s="4">
        <v>5635</v>
      </c>
      <c r="B1488" s="4" t="s">
        <v>42</v>
      </c>
      <c r="C1488" s="4" t="s">
        <v>24</v>
      </c>
      <c r="D1488" s="4" t="s">
        <v>65</v>
      </c>
      <c r="E1488" s="4" t="s">
        <v>26</v>
      </c>
      <c r="F1488" s="4" t="s">
        <v>77</v>
      </c>
      <c r="G1488" s="4" t="s">
        <v>29</v>
      </c>
      <c r="H1488" s="4" t="s">
        <v>29</v>
      </c>
      <c r="I1488" s="4" t="s">
        <v>170</v>
      </c>
      <c r="J1488" s="4"/>
      <c r="K1488" s="4" t="s">
        <v>171</v>
      </c>
      <c r="L1488" s="4"/>
      <c r="M1488" s="4" t="s">
        <v>2325</v>
      </c>
      <c r="N1488" s="4">
        <v>11</v>
      </c>
      <c r="O1488" s="4"/>
      <c r="P1488" s="4" t="s">
        <v>127</v>
      </c>
      <c r="Q1488" s="4" t="s">
        <v>128</v>
      </c>
      <c r="R1488" s="4" t="s">
        <v>2326</v>
      </c>
      <c r="S1488" s="20" t="s">
        <v>3882</v>
      </c>
      <c r="T1488" s="4" t="s">
        <v>2324</v>
      </c>
      <c r="U1488" s="4" t="s">
        <v>29</v>
      </c>
      <c r="V1488" s="4" t="s">
        <v>172</v>
      </c>
      <c r="W1488" s="4" t="s">
        <v>29</v>
      </c>
      <c r="X1488" s="15"/>
    </row>
    <row r="1489" spans="1:24" ht="38.450000000000003" customHeight="1" x14ac:dyDescent="0.2">
      <c r="A1489" s="4">
        <v>5636</v>
      </c>
      <c r="B1489" s="4" t="s">
        <v>42</v>
      </c>
      <c r="C1489" s="4" t="s">
        <v>24</v>
      </c>
      <c r="D1489" s="4" t="s">
        <v>65</v>
      </c>
      <c r="E1489" s="4" t="s">
        <v>26</v>
      </c>
      <c r="F1489" s="4" t="s">
        <v>77</v>
      </c>
      <c r="G1489" s="4" t="s">
        <v>29</v>
      </c>
      <c r="H1489" s="4" t="s">
        <v>29</v>
      </c>
      <c r="I1489" s="4" t="s">
        <v>170</v>
      </c>
      <c r="J1489" s="4"/>
      <c r="K1489" s="4" t="s">
        <v>171</v>
      </c>
      <c r="L1489" s="4"/>
      <c r="M1489" s="4" t="s">
        <v>2327</v>
      </c>
      <c r="N1489" s="4">
        <v>8</v>
      </c>
      <c r="O1489" s="4"/>
      <c r="P1489" s="4" t="s">
        <v>127</v>
      </c>
      <c r="Q1489" s="4" t="s">
        <v>128</v>
      </c>
      <c r="R1489" s="4" t="s">
        <v>2272</v>
      </c>
      <c r="S1489" s="20" t="s">
        <v>3882</v>
      </c>
      <c r="T1489" s="4" t="s">
        <v>2324</v>
      </c>
      <c r="U1489" s="4" t="s">
        <v>29</v>
      </c>
      <c r="V1489" s="4" t="s">
        <v>172</v>
      </c>
      <c r="W1489" s="4" t="s">
        <v>29</v>
      </c>
      <c r="X1489" s="15"/>
    </row>
    <row r="1490" spans="1:24" ht="38.450000000000003" customHeight="1" x14ac:dyDescent="0.2">
      <c r="A1490" s="4">
        <v>5637</v>
      </c>
      <c r="B1490" s="4" t="s">
        <v>42</v>
      </c>
      <c r="C1490" s="4" t="s">
        <v>24</v>
      </c>
      <c r="D1490" s="4" t="s">
        <v>65</v>
      </c>
      <c r="E1490" s="4" t="s">
        <v>26</v>
      </c>
      <c r="F1490" s="4" t="s">
        <v>77</v>
      </c>
      <c r="G1490" s="4" t="s">
        <v>29</v>
      </c>
      <c r="H1490" s="4" t="s">
        <v>29</v>
      </c>
      <c r="I1490" s="4" t="s">
        <v>170</v>
      </c>
      <c r="J1490" s="4"/>
      <c r="K1490" s="4" t="s">
        <v>171</v>
      </c>
      <c r="L1490" s="4"/>
      <c r="M1490" s="4" t="s">
        <v>2328</v>
      </c>
      <c r="N1490" s="4">
        <v>11</v>
      </c>
      <c r="O1490" s="4"/>
      <c r="P1490" s="4" t="s">
        <v>127</v>
      </c>
      <c r="Q1490" s="4" t="s">
        <v>128</v>
      </c>
      <c r="R1490" s="4" t="s">
        <v>2329</v>
      </c>
      <c r="S1490" s="20" t="s">
        <v>3882</v>
      </c>
      <c r="T1490" s="4" t="s">
        <v>2324</v>
      </c>
      <c r="U1490" s="4" t="s">
        <v>29</v>
      </c>
      <c r="V1490" s="4" t="s">
        <v>172</v>
      </c>
      <c r="W1490" s="4" t="s">
        <v>29</v>
      </c>
      <c r="X1490" s="15"/>
    </row>
    <row r="1491" spans="1:24" ht="38.450000000000003" customHeight="1" x14ac:dyDescent="0.2">
      <c r="A1491" s="4">
        <v>5682</v>
      </c>
      <c r="B1491" s="4" t="s">
        <v>42</v>
      </c>
      <c r="C1491" s="4" t="s">
        <v>24</v>
      </c>
      <c r="D1491" s="4" t="s">
        <v>65</v>
      </c>
      <c r="E1491" s="4" t="s">
        <v>26</v>
      </c>
      <c r="F1491" s="4" t="s">
        <v>405</v>
      </c>
      <c r="G1491" s="4" t="s">
        <v>29</v>
      </c>
      <c r="H1491" s="4" t="s">
        <v>29</v>
      </c>
      <c r="I1491" s="4" t="s">
        <v>332</v>
      </c>
      <c r="J1491" s="4" t="s">
        <v>29</v>
      </c>
      <c r="K1491" s="4" t="s">
        <v>156</v>
      </c>
      <c r="L1491" s="4" t="s">
        <v>29</v>
      </c>
      <c r="M1491" s="4" t="s">
        <v>2435</v>
      </c>
      <c r="N1491" s="4">
        <v>8</v>
      </c>
      <c r="O1491" s="4"/>
      <c r="P1491" s="4" t="s">
        <v>127</v>
      </c>
      <c r="Q1491" s="4" t="s">
        <v>128</v>
      </c>
      <c r="R1491" s="4" t="s">
        <v>2436</v>
      </c>
      <c r="S1491" s="20" t="s">
        <v>3882</v>
      </c>
      <c r="T1491" s="4" t="s">
        <v>470</v>
      </c>
      <c r="U1491" s="4" t="s">
        <v>29</v>
      </c>
      <c r="V1491" s="4" t="s">
        <v>230</v>
      </c>
      <c r="W1491" s="4" t="s">
        <v>29</v>
      </c>
      <c r="X1491" s="15"/>
    </row>
    <row r="1492" spans="1:24" ht="38.450000000000003" customHeight="1" x14ac:dyDescent="0.2">
      <c r="A1492" s="4">
        <v>5683</v>
      </c>
      <c r="B1492" s="4" t="s">
        <v>42</v>
      </c>
      <c r="C1492" s="4" t="s">
        <v>24</v>
      </c>
      <c r="D1492" s="4" t="s">
        <v>65</v>
      </c>
      <c r="E1492" s="4" t="s">
        <v>26</v>
      </c>
      <c r="F1492" s="4" t="s">
        <v>405</v>
      </c>
      <c r="G1492" s="4" t="s">
        <v>29</v>
      </c>
      <c r="H1492" s="4" t="s">
        <v>29</v>
      </c>
      <c r="I1492" s="4" t="s">
        <v>332</v>
      </c>
      <c r="J1492" s="4" t="s">
        <v>29</v>
      </c>
      <c r="K1492" s="4" t="s">
        <v>156</v>
      </c>
      <c r="L1492" s="4" t="s">
        <v>29</v>
      </c>
      <c r="M1492" s="4" t="s">
        <v>2437</v>
      </c>
      <c r="N1492" s="4">
        <v>9</v>
      </c>
      <c r="O1492" s="4"/>
      <c r="P1492" s="4" t="s">
        <v>127</v>
      </c>
      <c r="Q1492" s="4" t="s">
        <v>128</v>
      </c>
      <c r="R1492" s="4" t="s">
        <v>2438</v>
      </c>
      <c r="S1492" s="20" t="s">
        <v>3882</v>
      </c>
      <c r="T1492" s="4" t="s">
        <v>470</v>
      </c>
      <c r="U1492" s="4" t="s">
        <v>29</v>
      </c>
      <c r="V1492" s="4" t="s">
        <v>230</v>
      </c>
      <c r="W1492" s="4" t="s">
        <v>29</v>
      </c>
      <c r="X1492" s="15"/>
    </row>
    <row r="1493" spans="1:24" ht="38.450000000000003" customHeight="1" x14ac:dyDescent="0.2">
      <c r="A1493" s="4">
        <v>5684</v>
      </c>
      <c r="B1493" s="4" t="s">
        <v>42</v>
      </c>
      <c r="C1493" s="4" t="s">
        <v>24</v>
      </c>
      <c r="D1493" s="4" t="s">
        <v>65</v>
      </c>
      <c r="E1493" s="4" t="s">
        <v>26</v>
      </c>
      <c r="F1493" s="4" t="s">
        <v>405</v>
      </c>
      <c r="G1493" s="4" t="s">
        <v>29</v>
      </c>
      <c r="H1493" s="4" t="s">
        <v>29</v>
      </c>
      <c r="I1493" s="4" t="s">
        <v>332</v>
      </c>
      <c r="J1493" s="4" t="s">
        <v>29</v>
      </c>
      <c r="K1493" s="4" t="s">
        <v>156</v>
      </c>
      <c r="L1493" s="4" t="s">
        <v>29</v>
      </c>
      <c r="M1493" s="4" t="s">
        <v>2439</v>
      </c>
      <c r="N1493" s="4">
        <v>10</v>
      </c>
      <c r="O1493" s="4"/>
      <c r="P1493" s="4" t="s">
        <v>127</v>
      </c>
      <c r="Q1493" s="4" t="s">
        <v>128</v>
      </c>
      <c r="R1493" s="4" t="s">
        <v>2440</v>
      </c>
      <c r="S1493" s="20" t="s">
        <v>3882</v>
      </c>
      <c r="T1493" s="4" t="s">
        <v>470</v>
      </c>
      <c r="U1493" s="4" t="s">
        <v>29</v>
      </c>
      <c r="V1493" s="4" t="s">
        <v>230</v>
      </c>
      <c r="W1493" s="4" t="s">
        <v>29</v>
      </c>
      <c r="X1493" s="15"/>
    </row>
    <row r="1494" spans="1:24" ht="38.450000000000003" customHeight="1" x14ac:dyDescent="0.2">
      <c r="A1494" s="4">
        <v>5685</v>
      </c>
      <c r="B1494" s="4" t="s">
        <v>42</v>
      </c>
      <c r="C1494" s="4" t="s">
        <v>24</v>
      </c>
      <c r="D1494" s="4" t="s">
        <v>65</v>
      </c>
      <c r="E1494" s="4" t="s">
        <v>26</v>
      </c>
      <c r="F1494" s="4" t="s">
        <v>405</v>
      </c>
      <c r="G1494" s="4" t="s">
        <v>29</v>
      </c>
      <c r="H1494" s="4" t="s">
        <v>29</v>
      </c>
      <c r="I1494" s="4" t="s">
        <v>332</v>
      </c>
      <c r="J1494" s="4" t="s">
        <v>29</v>
      </c>
      <c r="K1494" s="4" t="s">
        <v>156</v>
      </c>
      <c r="L1494" s="4" t="s">
        <v>29</v>
      </c>
      <c r="M1494" s="4" t="s">
        <v>2441</v>
      </c>
      <c r="N1494" s="4">
        <v>11</v>
      </c>
      <c r="O1494" s="4"/>
      <c r="P1494" s="4" t="s">
        <v>127</v>
      </c>
      <c r="Q1494" s="4" t="s">
        <v>128</v>
      </c>
      <c r="R1494" s="4" t="s">
        <v>2442</v>
      </c>
      <c r="S1494" s="20" t="s">
        <v>3882</v>
      </c>
      <c r="T1494" s="4" t="s">
        <v>470</v>
      </c>
      <c r="U1494" s="4" t="s">
        <v>29</v>
      </c>
      <c r="V1494" s="4" t="s">
        <v>230</v>
      </c>
      <c r="W1494" s="4" t="s">
        <v>29</v>
      </c>
      <c r="X1494" s="15"/>
    </row>
    <row r="1495" spans="1:24" ht="38.450000000000003" customHeight="1" x14ac:dyDescent="0.2">
      <c r="A1495" s="4">
        <v>5768</v>
      </c>
      <c r="B1495" s="4" t="s">
        <v>42</v>
      </c>
      <c r="C1495" s="4" t="s">
        <v>26</v>
      </c>
      <c r="D1495" s="4" t="s">
        <v>2630</v>
      </c>
      <c r="E1495" s="4" t="s">
        <v>29</v>
      </c>
      <c r="F1495" s="4" t="s">
        <v>29</v>
      </c>
      <c r="G1495" s="4" t="s">
        <v>35</v>
      </c>
      <c r="H1495" s="4" t="s">
        <v>2631</v>
      </c>
      <c r="I1495" s="4" t="s">
        <v>140</v>
      </c>
      <c r="J1495" s="4"/>
      <c r="K1495" s="4"/>
      <c r="L1495" s="4"/>
      <c r="M1495" s="4" t="s">
        <v>2632</v>
      </c>
      <c r="N1495" s="4">
        <v>14</v>
      </c>
      <c r="O1495" s="4"/>
      <c r="P1495" s="4" t="s">
        <v>127</v>
      </c>
      <c r="Q1495" s="4" t="s">
        <v>128</v>
      </c>
      <c r="R1495" s="4" t="s">
        <v>2633</v>
      </c>
      <c r="S1495" s="20" t="s">
        <v>3883</v>
      </c>
      <c r="T1495" s="4" t="s">
        <v>2634</v>
      </c>
      <c r="U1495" s="4" t="s">
        <v>29</v>
      </c>
      <c r="V1495" s="4" t="s">
        <v>2635</v>
      </c>
      <c r="W1495" s="4" t="s">
        <v>29</v>
      </c>
      <c r="X1495" s="15"/>
    </row>
    <row r="1496" spans="1:24" ht="38.450000000000003" customHeight="1" x14ac:dyDescent="0.2">
      <c r="A1496" s="4">
        <v>5769</v>
      </c>
      <c r="B1496" s="4" t="s">
        <v>42</v>
      </c>
      <c r="C1496" s="4" t="s">
        <v>26</v>
      </c>
      <c r="D1496" s="4" t="s">
        <v>2630</v>
      </c>
      <c r="E1496" s="4" t="s">
        <v>29</v>
      </c>
      <c r="F1496" s="4" t="s">
        <v>29</v>
      </c>
      <c r="G1496" s="4" t="s">
        <v>35</v>
      </c>
      <c r="H1496" s="4" t="s">
        <v>2631</v>
      </c>
      <c r="I1496" s="4" t="s">
        <v>140</v>
      </c>
      <c r="J1496" s="4"/>
      <c r="K1496" s="4"/>
      <c r="L1496" s="4"/>
      <c r="M1496" s="4" t="s">
        <v>2636</v>
      </c>
      <c r="N1496" s="4">
        <v>13</v>
      </c>
      <c r="O1496" s="4"/>
      <c r="P1496" s="4" t="s">
        <v>127</v>
      </c>
      <c r="Q1496" s="4" t="s">
        <v>128</v>
      </c>
      <c r="R1496" s="4" t="s">
        <v>2637</v>
      </c>
      <c r="S1496" s="20" t="s">
        <v>3883</v>
      </c>
      <c r="T1496" s="4" t="s">
        <v>2634</v>
      </c>
      <c r="U1496" s="4" t="s">
        <v>29</v>
      </c>
      <c r="V1496" s="4" t="s">
        <v>2635</v>
      </c>
      <c r="W1496" s="4" t="s">
        <v>29</v>
      </c>
      <c r="X1496" s="15"/>
    </row>
    <row r="1497" spans="1:24" ht="38.450000000000003" customHeight="1" x14ac:dyDescent="0.2">
      <c r="A1497" s="4">
        <v>5770</v>
      </c>
      <c r="B1497" s="4" t="s">
        <v>42</v>
      </c>
      <c r="C1497" s="4" t="s">
        <v>26</v>
      </c>
      <c r="D1497" s="4" t="s">
        <v>2630</v>
      </c>
      <c r="E1497" s="4" t="s">
        <v>29</v>
      </c>
      <c r="F1497" s="4" t="s">
        <v>29</v>
      </c>
      <c r="G1497" s="4" t="s">
        <v>35</v>
      </c>
      <c r="H1497" s="4" t="s">
        <v>2631</v>
      </c>
      <c r="I1497" s="4" t="s">
        <v>140</v>
      </c>
      <c r="J1497" s="4"/>
      <c r="K1497" s="4"/>
      <c r="L1497" s="4"/>
      <c r="M1497" s="4" t="s">
        <v>2638</v>
      </c>
      <c r="N1497" s="4">
        <v>10</v>
      </c>
      <c r="O1497" s="4"/>
      <c r="P1497" s="4" t="s">
        <v>127</v>
      </c>
      <c r="Q1497" s="4" t="s">
        <v>128</v>
      </c>
      <c r="R1497" s="4" t="s">
        <v>2349</v>
      </c>
      <c r="S1497" s="20" t="s">
        <v>3883</v>
      </c>
      <c r="T1497" s="4" t="s">
        <v>2634</v>
      </c>
      <c r="U1497" s="4" t="s">
        <v>29</v>
      </c>
      <c r="V1497" s="4" t="s">
        <v>2635</v>
      </c>
      <c r="W1497" s="4" t="s">
        <v>29</v>
      </c>
      <c r="X1497" s="15"/>
    </row>
    <row r="1498" spans="1:24" ht="38.450000000000003" customHeight="1" x14ac:dyDescent="0.2">
      <c r="A1498" s="4">
        <v>5771</v>
      </c>
      <c r="B1498" s="4" t="s">
        <v>42</v>
      </c>
      <c r="C1498" s="4" t="s">
        <v>26</v>
      </c>
      <c r="D1498" s="4" t="s">
        <v>2630</v>
      </c>
      <c r="E1498" s="4" t="s">
        <v>29</v>
      </c>
      <c r="F1498" s="4" t="s">
        <v>29</v>
      </c>
      <c r="G1498" s="4" t="s">
        <v>35</v>
      </c>
      <c r="H1498" s="4" t="s">
        <v>2631</v>
      </c>
      <c r="I1498" s="4" t="s">
        <v>140</v>
      </c>
      <c r="J1498" s="4"/>
      <c r="K1498" s="4"/>
      <c r="L1498" s="4"/>
      <c r="M1498" s="4" t="s">
        <v>2639</v>
      </c>
      <c r="N1498" s="4">
        <v>8</v>
      </c>
      <c r="O1498" s="4"/>
      <c r="P1498" s="4" t="s">
        <v>127</v>
      </c>
      <c r="Q1498" s="4" t="s">
        <v>128</v>
      </c>
      <c r="R1498" s="4" t="s">
        <v>2640</v>
      </c>
      <c r="S1498" s="20" t="s">
        <v>3883</v>
      </c>
      <c r="T1498" s="4" t="s">
        <v>2634</v>
      </c>
      <c r="U1498" s="4" t="s">
        <v>29</v>
      </c>
      <c r="V1498" s="4" t="s">
        <v>2635</v>
      </c>
      <c r="W1498" s="4" t="s">
        <v>29</v>
      </c>
      <c r="X1498" s="15"/>
    </row>
    <row r="1499" spans="1:24" ht="38.450000000000003" customHeight="1" x14ac:dyDescent="0.2">
      <c r="A1499" s="4">
        <v>6066</v>
      </c>
      <c r="B1499" s="4" t="s">
        <v>42</v>
      </c>
      <c r="C1499" s="4" t="s">
        <v>24</v>
      </c>
      <c r="D1499" s="4" t="s">
        <v>65</v>
      </c>
      <c r="E1499" s="4"/>
      <c r="F1499" s="4"/>
      <c r="G1499" s="4" t="s">
        <v>29</v>
      </c>
      <c r="H1499" s="4" t="s">
        <v>29</v>
      </c>
      <c r="I1499" s="4" t="s">
        <v>192</v>
      </c>
      <c r="J1499" s="4"/>
      <c r="K1499" s="4" t="s">
        <v>156</v>
      </c>
      <c r="L1499" s="4"/>
      <c r="M1499" s="4" t="s">
        <v>3269</v>
      </c>
      <c r="N1499" s="4">
        <v>10</v>
      </c>
      <c r="O1499" s="4"/>
      <c r="P1499" s="4" t="s">
        <v>127</v>
      </c>
      <c r="Q1499" s="4" t="s">
        <v>128</v>
      </c>
      <c r="R1499" s="4" t="s">
        <v>3270</v>
      </c>
      <c r="S1499" s="20" t="s">
        <v>3882</v>
      </c>
      <c r="T1499" s="4" t="s">
        <v>3271</v>
      </c>
      <c r="U1499" s="4" t="s">
        <v>29</v>
      </c>
      <c r="V1499" s="4" t="s">
        <v>230</v>
      </c>
      <c r="W1499" s="4"/>
      <c r="X1499" s="15"/>
    </row>
    <row r="1500" spans="1:24" ht="38.450000000000003" customHeight="1" x14ac:dyDescent="0.2">
      <c r="A1500" s="4">
        <v>6067</v>
      </c>
      <c r="B1500" s="4" t="s">
        <v>42</v>
      </c>
      <c r="C1500" s="4" t="s">
        <v>24</v>
      </c>
      <c r="D1500" s="4" t="s">
        <v>65</v>
      </c>
      <c r="E1500" s="4"/>
      <c r="F1500" s="4"/>
      <c r="G1500" s="4" t="s">
        <v>29</v>
      </c>
      <c r="H1500" s="4" t="s">
        <v>29</v>
      </c>
      <c r="I1500" s="4" t="s">
        <v>192</v>
      </c>
      <c r="J1500" s="4"/>
      <c r="K1500" s="4" t="s">
        <v>156</v>
      </c>
      <c r="L1500" s="4"/>
      <c r="M1500" s="4" t="s">
        <v>3272</v>
      </c>
      <c r="N1500" s="4">
        <v>10</v>
      </c>
      <c r="O1500" s="4"/>
      <c r="P1500" s="4" t="s">
        <v>127</v>
      </c>
      <c r="Q1500" s="4" t="s">
        <v>128</v>
      </c>
      <c r="R1500" s="4" t="s">
        <v>3273</v>
      </c>
      <c r="S1500" s="20" t="s">
        <v>3882</v>
      </c>
      <c r="T1500" s="4" t="s">
        <v>3271</v>
      </c>
      <c r="U1500" s="4" t="s">
        <v>29</v>
      </c>
      <c r="V1500" s="4" t="s">
        <v>230</v>
      </c>
      <c r="W1500" s="4"/>
      <c r="X1500" s="15"/>
    </row>
    <row r="1501" spans="1:24" ht="38.450000000000003" customHeight="1" x14ac:dyDescent="0.2">
      <c r="A1501" s="4">
        <v>6068</v>
      </c>
      <c r="B1501" s="4" t="s">
        <v>42</v>
      </c>
      <c r="C1501" s="4" t="s">
        <v>24</v>
      </c>
      <c r="D1501" s="4" t="s">
        <v>65</v>
      </c>
      <c r="E1501" s="4"/>
      <c r="F1501" s="4"/>
      <c r="G1501" s="4" t="s">
        <v>29</v>
      </c>
      <c r="H1501" s="4" t="s">
        <v>29</v>
      </c>
      <c r="I1501" s="4" t="s">
        <v>192</v>
      </c>
      <c r="J1501" s="4"/>
      <c r="K1501" s="4" t="s">
        <v>156</v>
      </c>
      <c r="L1501" s="4"/>
      <c r="M1501" s="4" t="s">
        <v>3274</v>
      </c>
      <c r="N1501" s="4">
        <v>10</v>
      </c>
      <c r="O1501" s="4"/>
      <c r="P1501" s="4" t="s">
        <v>127</v>
      </c>
      <c r="Q1501" s="4" t="s">
        <v>128</v>
      </c>
      <c r="R1501" s="4" t="s">
        <v>3275</v>
      </c>
      <c r="S1501" s="20" t="s">
        <v>3882</v>
      </c>
      <c r="T1501" s="4" t="s">
        <v>3271</v>
      </c>
      <c r="U1501" s="4" t="s">
        <v>29</v>
      </c>
      <c r="V1501" s="4" t="s">
        <v>230</v>
      </c>
      <c r="W1501" s="4"/>
      <c r="X1501" s="15"/>
    </row>
    <row r="1502" spans="1:24" ht="38.450000000000003" customHeight="1" x14ac:dyDescent="0.2">
      <c r="A1502" s="4">
        <v>6069</v>
      </c>
      <c r="B1502" s="4" t="s">
        <v>42</v>
      </c>
      <c r="C1502" s="4" t="s">
        <v>24</v>
      </c>
      <c r="D1502" s="4" t="s">
        <v>65</v>
      </c>
      <c r="E1502" s="4"/>
      <c r="F1502" s="4"/>
      <c r="G1502" s="4" t="s">
        <v>29</v>
      </c>
      <c r="H1502" s="4" t="s">
        <v>29</v>
      </c>
      <c r="I1502" s="4" t="s">
        <v>192</v>
      </c>
      <c r="J1502" s="4"/>
      <c r="K1502" s="4" t="s">
        <v>156</v>
      </c>
      <c r="L1502" s="4"/>
      <c r="M1502" s="4" t="s">
        <v>3276</v>
      </c>
      <c r="N1502" s="4">
        <v>10</v>
      </c>
      <c r="O1502" s="4"/>
      <c r="P1502" s="4" t="s">
        <v>127</v>
      </c>
      <c r="Q1502" s="4" t="s">
        <v>128</v>
      </c>
      <c r="R1502" s="4" t="s">
        <v>3277</v>
      </c>
      <c r="S1502" s="20" t="s">
        <v>3882</v>
      </c>
      <c r="T1502" s="4" t="s">
        <v>3271</v>
      </c>
      <c r="U1502" s="4" t="s">
        <v>29</v>
      </c>
      <c r="V1502" s="4" t="s">
        <v>230</v>
      </c>
      <c r="W1502" s="4"/>
      <c r="X1502" s="15"/>
    </row>
    <row r="1503" spans="1:24" ht="38.450000000000003" customHeight="1" x14ac:dyDescent="0.2">
      <c r="A1503" s="4">
        <v>6070</v>
      </c>
      <c r="B1503" s="4" t="s">
        <v>42</v>
      </c>
      <c r="C1503" s="4" t="s">
        <v>24</v>
      </c>
      <c r="D1503" s="4" t="s">
        <v>65</v>
      </c>
      <c r="E1503" s="4"/>
      <c r="F1503" s="4"/>
      <c r="G1503" s="4" t="s">
        <v>29</v>
      </c>
      <c r="H1503" s="4" t="s">
        <v>29</v>
      </c>
      <c r="I1503" s="4" t="s">
        <v>192</v>
      </c>
      <c r="J1503" s="4"/>
      <c r="K1503" s="4" t="s">
        <v>156</v>
      </c>
      <c r="L1503" s="4"/>
      <c r="M1503" s="4" t="s">
        <v>3278</v>
      </c>
      <c r="N1503" s="4">
        <v>17</v>
      </c>
      <c r="O1503" s="4"/>
      <c r="P1503" s="4" t="s">
        <v>127</v>
      </c>
      <c r="Q1503" s="4" t="s">
        <v>128</v>
      </c>
      <c r="R1503" s="4" t="s">
        <v>3279</v>
      </c>
      <c r="S1503" s="20" t="s">
        <v>3882</v>
      </c>
      <c r="T1503" s="4" t="s">
        <v>3271</v>
      </c>
      <c r="U1503" s="4" t="s">
        <v>29</v>
      </c>
      <c r="V1503" s="4" t="s">
        <v>230</v>
      </c>
      <c r="W1503" s="4"/>
      <c r="X1503" s="15"/>
    </row>
    <row r="1504" spans="1:24" ht="38.450000000000003" customHeight="1" x14ac:dyDescent="0.2">
      <c r="A1504" s="4">
        <v>6089</v>
      </c>
      <c r="B1504" s="4" t="s">
        <v>42</v>
      </c>
      <c r="C1504" s="4" t="s">
        <v>24</v>
      </c>
      <c r="D1504" s="4" t="s">
        <v>51</v>
      </c>
      <c r="E1504" s="4"/>
      <c r="F1504" s="4"/>
      <c r="G1504" s="4" t="s">
        <v>29</v>
      </c>
      <c r="H1504" s="4" t="s">
        <v>29</v>
      </c>
      <c r="I1504" s="4" t="s">
        <v>130</v>
      </c>
      <c r="J1504" s="4">
        <v>43</v>
      </c>
      <c r="K1504" s="4"/>
      <c r="L1504" s="4"/>
      <c r="M1504" s="4" t="s">
        <v>296</v>
      </c>
      <c r="N1504" s="4">
        <v>5</v>
      </c>
      <c r="O1504" s="4"/>
      <c r="P1504" s="4" t="s">
        <v>135</v>
      </c>
      <c r="Q1504" s="4" t="s">
        <v>128</v>
      </c>
      <c r="R1504" s="4" t="s">
        <v>3315</v>
      </c>
      <c r="S1504" s="20" t="s">
        <v>3882</v>
      </c>
      <c r="T1504" s="4" t="s">
        <v>3316</v>
      </c>
      <c r="U1504" s="4" t="s">
        <v>3317</v>
      </c>
      <c r="V1504" s="4" t="s">
        <v>297</v>
      </c>
      <c r="W1504" s="4"/>
      <c r="X1504" s="15"/>
    </row>
    <row r="1505" spans="1:24" ht="38.450000000000003" customHeight="1" x14ac:dyDescent="0.2">
      <c r="A1505" s="4">
        <v>6091</v>
      </c>
      <c r="B1505" s="4" t="s">
        <v>42</v>
      </c>
      <c r="C1505" s="4" t="s">
        <v>24</v>
      </c>
      <c r="D1505" s="4" t="s">
        <v>65</v>
      </c>
      <c r="E1505" s="4" t="s">
        <v>26</v>
      </c>
      <c r="F1505" s="4" t="s">
        <v>77</v>
      </c>
      <c r="G1505" s="4" t="s">
        <v>29</v>
      </c>
      <c r="H1505" s="4" t="s">
        <v>29</v>
      </c>
      <c r="I1505" s="4" t="s">
        <v>170</v>
      </c>
      <c r="J1505" s="4"/>
      <c r="K1505" s="4" t="s">
        <v>171</v>
      </c>
      <c r="L1505" s="4"/>
      <c r="M1505" s="4" t="s">
        <v>3325</v>
      </c>
      <c r="N1505" s="4">
        <v>13</v>
      </c>
      <c r="O1505" s="4"/>
      <c r="P1505" s="4" t="s">
        <v>127</v>
      </c>
      <c r="Q1505" s="4" t="s">
        <v>128</v>
      </c>
      <c r="R1505" s="4" t="s">
        <v>3326</v>
      </c>
      <c r="S1505" s="20" t="s">
        <v>3883</v>
      </c>
      <c r="T1505" s="4" t="s">
        <v>485</v>
      </c>
      <c r="U1505" s="4" t="s">
        <v>29</v>
      </c>
      <c r="V1505" s="4" t="s">
        <v>172</v>
      </c>
      <c r="W1505" s="4" t="s">
        <v>29</v>
      </c>
      <c r="X1505" s="15"/>
    </row>
    <row r="1506" spans="1:24" ht="38.450000000000003" customHeight="1" x14ac:dyDescent="0.2">
      <c r="A1506" s="4">
        <v>6092</v>
      </c>
      <c r="B1506" s="4" t="s">
        <v>42</v>
      </c>
      <c r="C1506" s="4" t="s">
        <v>24</v>
      </c>
      <c r="D1506" s="4" t="s">
        <v>65</v>
      </c>
      <c r="E1506" s="4" t="s">
        <v>26</v>
      </c>
      <c r="F1506" s="4" t="s">
        <v>77</v>
      </c>
      <c r="G1506" s="4" t="s">
        <v>29</v>
      </c>
      <c r="H1506" s="4" t="s">
        <v>29</v>
      </c>
      <c r="I1506" s="4" t="s">
        <v>170</v>
      </c>
      <c r="J1506" s="4"/>
      <c r="K1506" s="4" t="s">
        <v>171</v>
      </c>
      <c r="L1506" s="4"/>
      <c r="M1506" s="4" t="s">
        <v>3327</v>
      </c>
      <c r="N1506" s="4">
        <v>13</v>
      </c>
      <c r="O1506" s="4"/>
      <c r="P1506" s="4" t="s">
        <v>127</v>
      </c>
      <c r="Q1506" s="4" t="s">
        <v>128</v>
      </c>
      <c r="R1506" s="4" t="s">
        <v>814</v>
      </c>
      <c r="S1506" s="20" t="s">
        <v>3883</v>
      </c>
      <c r="T1506" s="4" t="s">
        <v>485</v>
      </c>
      <c r="U1506" s="4" t="s">
        <v>29</v>
      </c>
      <c r="V1506" s="4" t="s">
        <v>172</v>
      </c>
      <c r="W1506" s="4" t="s">
        <v>29</v>
      </c>
      <c r="X1506" s="15"/>
    </row>
    <row r="1507" spans="1:24" ht="38.450000000000003" customHeight="1" x14ac:dyDescent="0.2">
      <c r="A1507" s="4">
        <v>6093</v>
      </c>
      <c r="B1507" s="4" t="s">
        <v>42</v>
      </c>
      <c r="C1507" s="4" t="s">
        <v>24</v>
      </c>
      <c r="D1507" s="4" t="s">
        <v>65</v>
      </c>
      <c r="E1507" s="4" t="s">
        <v>26</v>
      </c>
      <c r="F1507" s="4" t="s">
        <v>77</v>
      </c>
      <c r="G1507" s="4" t="s">
        <v>29</v>
      </c>
      <c r="H1507" s="4" t="s">
        <v>29</v>
      </c>
      <c r="I1507" s="4" t="s">
        <v>170</v>
      </c>
      <c r="J1507" s="4"/>
      <c r="K1507" s="4" t="s">
        <v>171</v>
      </c>
      <c r="L1507" s="4"/>
      <c r="M1507" s="4" t="s">
        <v>3328</v>
      </c>
      <c r="N1507" s="4">
        <v>15</v>
      </c>
      <c r="O1507" s="4"/>
      <c r="P1507" s="4" t="s">
        <v>127</v>
      </c>
      <c r="Q1507" s="4" t="s">
        <v>128</v>
      </c>
      <c r="R1507" s="4" t="s">
        <v>1290</v>
      </c>
      <c r="S1507" s="20" t="s">
        <v>3883</v>
      </c>
      <c r="T1507" s="4" t="s">
        <v>485</v>
      </c>
      <c r="U1507" s="4" t="s">
        <v>29</v>
      </c>
      <c r="V1507" s="4" t="s">
        <v>172</v>
      </c>
      <c r="W1507" s="4" t="s">
        <v>29</v>
      </c>
      <c r="X1507" s="15"/>
    </row>
    <row r="1508" spans="1:24" ht="38.450000000000003" customHeight="1" x14ac:dyDescent="0.2">
      <c r="A1508" s="4">
        <v>6094</v>
      </c>
      <c r="B1508" s="4" t="s">
        <v>42</v>
      </c>
      <c r="C1508" s="4" t="s">
        <v>24</v>
      </c>
      <c r="D1508" s="4" t="s">
        <v>65</v>
      </c>
      <c r="E1508" s="4" t="s">
        <v>26</v>
      </c>
      <c r="F1508" s="4" t="s">
        <v>77</v>
      </c>
      <c r="G1508" s="4" t="s">
        <v>29</v>
      </c>
      <c r="H1508" s="4" t="s">
        <v>29</v>
      </c>
      <c r="I1508" s="4" t="s">
        <v>170</v>
      </c>
      <c r="J1508" s="4"/>
      <c r="K1508" s="4" t="s">
        <v>171</v>
      </c>
      <c r="L1508" s="4"/>
      <c r="M1508" s="4" t="s">
        <v>3329</v>
      </c>
      <c r="N1508" s="4">
        <v>11</v>
      </c>
      <c r="O1508" s="4"/>
      <c r="P1508" s="4" t="s">
        <v>127</v>
      </c>
      <c r="Q1508" s="4" t="s">
        <v>128</v>
      </c>
      <c r="R1508" s="4" t="s">
        <v>915</v>
      </c>
      <c r="S1508" s="20" t="s">
        <v>3883</v>
      </c>
      <c r="T1508" s="4" t="s">
        <v>485</v>
      </c>
      <c r="U1508" s="4" t="s">
        <v>29</v>
      </c>
      <c r="V1508" s="4" t="s">
        <v>172</v>
      </c>
      <c r="W1508" s="4" t="s">
        <v>29</v>
      </c>
      <c r="X1508" s="15"/>
    </row>
    <row r="1509" spans="1:24" ht="38.450000000000003" customHeight="1" x14ac:dyDescent="0.2">
      <c r="A1509" s="4">
        <v>6095</v>
      </c>
      <c r="B1509" s="4" t="s">
        <v>42</v>
      </c>
      <c r="C1509" s="4" t="s">
        <v>24</v>
      </c>
      <c r="D1509" s="4" t="s">
        <v>65</v>
      </c>
      <c r="E1509" s="4" t="s">
        <v>26</v>
      </c>
      <c r="F1509" s="4" t="s">
        <v>77</v>
      </c>
      <c r="G1509" s="4" t="s">
        <v>29</v>
      </c>
      <c r="H1509" s="4" t="s">
        <v>29</v>
      </c>
      <c r="I1509" s="4" t="s">
        <v>170</v>
      </c>
      <c r="J1509" s="4"/>
      <c r="K1509" s="4" t="s">
        <v>171</v>
      </c>
      <c r="L1509" s="4"/>
      <c r="M1509" s="4" t="s">
        <v>3330</v>
      </c>
      <c r="N1509" s="4">
        <v>13</v>
      </c>
      <c r="O1509" s="4"/>
      <c r="P1509" s="4" t="s">
        <v>127</v>
      </c>
      <c r="Q1509" s="4" t="s">
        <v>128</v>
      </c>
      <c r="R1509" s="4" t="s">
        <v>865</v>
      </c>
      <c r="S1509" s="20" t="s">
        <v>3883</v>
      </c>
      <c r="T1509" s="4" t="s">
        <v>485</v>
      </c>
      <c r="U1509" s="4" t="s">
        <v>29</v>
      </c>
      <c r="V1509" s="4" t="s">
        <v>172</v>
      </c>
      <c r="W1509" s="4" t="s">
        <v>29</v>
      </c>
      <c r="X1509" s="15"/>
    </row>
    <row r="1510" spans="1:24" ht="38.450000000000003" customHeight="1" x14ac:dyDescent="0.2">
      <c r="A1510" s="4">
        <v>5305</v>
      </c>
      <c r="B1510" s="4" t="s">
        <v>57</v>
      </c>
      <c r="C1510" s="4" t="s">
        <v>24</v>
      </c>
      <c r="D1510" s="4" t="s">
        <v>305</v>
      </c>
      <c r="E1510" s="4"/>
      <c r="F1510" s="4"/>
      <c r="G1510" s="4" t="s">
        <v>29</v>
      </c>
      <c r="H1510" s="4" t="s">
        <v>29</v>
      </c>
      <c r="I1510" s="4" t="s">
        <v>151</v>
      </c>
      <c r="J1510" s="4">
        <v>6</v>
      </c>
      <c r="K1510" s="4" t="s">
        <v>1577</v>
      </c>
      <c r="L1510" s="4"/>
      <c r="M1510" s="4" t="s">
        <v>1578</v>
      </c>
      <c r="N1510" s="4">
        <v>13</v>
      </c>
      <c r="O1510" s="4"/>
      <c r="P1510" s="4" t="s">
        <v>127</v>
      </c>
      <c r="Q1510" s="4" t="s">
        <v>128</v>
      </c>
      <c r="R1510" s="4" t="s">
        <v>1579</v>
      </c>
      <c r="S1510" s="20" t="s">
        <v>3882</v>
      </c>
      <c r="T1510" s="4" t="s">
        <v>1580</v>
      </c>
      <c r="U1510" s="4" t="s">
        <v>29</v>
      </c>
      <c r="V1510" s="4" t="s">
        <v>1581</v>
      </c>
      <c r="W1510" s="4"/>
      <c r="X1510" s="15"/>
    </row>
    <row r="1511" spans="1:24" ht="38.450000000000003" customHeight="1" x14ac:dyDescent="0.2">
      <c r="A1511" s="4">
        <v>5754</v>
      </c>
      <c r="B1511" s="4" t="s">
        <v>57</v>
      </c>
      <c r="C1511" s="4" t="s">
        <v>24</v>
      </c>
      <c r="D1511" s="4" t="s">
        <v>2583</v>
      </c>
      <c r="E1511" s="4"/>
      <c r="F1511" s="4"/>
      <c r="G1511" s="4" t="s">
        <v>29</v>
      </c>
      <c r="H1511" s="4" t="s">
        <v>29</v>
      </c>
      <c r="I1511" s="4" t="s">
        <v>130</v>
      </c>
      <c r="J1511" s="4">
        <v>5</v>
      </c>
      <c r="K1511" s="4" t="s">
        <v>139</v>
      </c>
      <c r="L1511" s="4"/>
      <c r="M1511" s="4" t="s">
        <v>2584</v>
      </c>
      <c r="N1511" s="4">
        <v>5</v>
      </c>
      <c r="O1511" s="4"/>
      <c r="P1511" s="4" t="s">
        <v>127</v>
      </c>
      <c r="Q1511" s="4" t="s">
        <v>128</v>
      </c>
      <c r="R1511" s="4" t="s">
        <v>714</v>
      </c>
      <c r="S1511" s="20" t="s">
        <v>3882</v>
      </c>
      <c r="T1511" s="4" t="s">
        <v>2585</v>
      </c>
      <c r="U1511" s="4" t="s">
        <v>29</v>
      </c>
      <c r="V1511" s="4" t="s">
        <v>2586</v>
      </c>
      <c r="W1511" s="4" t="s">
        <v>29</v>
      </c>
      <c r="X1511" s="15"/>
    </row>
    <row r="1512" spans="1:24" ht="38.450000000000003" customHeight="1" x14ac:dyDescent="0.2">
      <c r="A1512" s="4">
        <v>5755</v>
      </c>
      <c r="B1512" s="4" t="s">
        <v>57</v>
      </c>
      <c r="C1512" s="4" t="s">
        <v>24</v>
      </c>
      <c r="D1512" s="4" t="s">
        <v>2583</v>
      </c>
      <c r="E1512" s="4"/>
      <c r="F1512" s="4"/>
      <c r="G1512" s="4" t="s">
        <v>29</v>
      </c>
      <c r="H1512" s="4" t="s">
        <v>29</v>
      </c>
      <c r="I1512" s="4" t="s">
        <v>130</v>
      </c>
      <c r="J1512" s="4">
        <v>5</v>
      </c>
      <c r="K1512" s="4" t="s">
        <v>139</v>
      </c>
      <c r="L1512" s="4"/>
      <c r="M1512" s="4" t="s">
        <v>2587</v>
      </c>
      <c r="N1512" s="4">
        <v>5</v>
      </c>
      <c r="O1512" s="4"/>
      <c r="P1512" s="4" t="s">
        <v>135</v>
      </c>
      <c r="Q1512" s="4" t="s">
        <v>128</v>
      </c>
      <c r="R1512" s="4" t="s">
        <v>2588</v>
      </c>
      <c r="S1512" s="20" t="s">
        <v>3882</v>
      </c>
      <c r="T1512" s="4" t="s">
        <v>2585</v>
      </c>
      <c r="U1512" s="4" t="s">
        <v>29</v>
      </c>
      <c r="V1512" s="4" t="s">
        <v>2586</v>
      </c>
      <c r="W1512" s="4" t="s">
        <v>29</v>
      </c>
      <c r="X1512" s="15"/>
    </row>
    <row r="1513" spans="1:24" ht="38.450000000000003" customHeight="1" x14ac:dyDescent="0.2">
      <c r="A1513" s="4">
        <v>5177</v>
      </c>
      <c r="B1513" s="4" t="s">
        <v>79</v>
      </c>
      <c r="C1513" s="4" t="s">
        <v>24</v>
      </c>
      <c r="D1513" s="4" t="s">
        <v>413</v>
      </c>
      <c r="E1513" s="4"/>
      <c r="F1513" s="4"/>
      <c r="G1513" s="4" t="s">
        <v>29</v>
      </c>
      <c r="H1513" s="4" t="s">
        <v>29</v>
      </c>
      <c r="I1513" s="4" t="s">
        <v>142</v>
      </c>
      <c r="J1513" s="4"/>
      <c r="K1513" s="4" t="s">
        <v>244</v>
      </c>
      <c r="L1513" s="4"/>
      <c r="M1513" s="4" t="s">
        <v>1348</v>
      </c>
      <c r="N1513" s="4">
        <v>9</v>
      </c>
      <c r="O1513" s="4"/>
      <c r="P1513" s="4" t="s">
        <v>127</v>
      </c>
      <c r="Q1513" s="4" t="s">
        <v>128</v>
      </c>
      <c r="R1513" s="4" t="s">
        <v>1349</v>
      </c>
      <c r="S1513" s="20" t="s">
        <v>3883</v>
      </c>
      <c r="T1513" s="4" t="s">
        <v>1350</v>
      </c>
      <c r="U1513" s="4" t="s">
        <v>29</v>
      </c>
      <c r="V1513" s="4" t="s">
        <v>517</v>
      </c>
      <c r="W1513" s="4"/>
      <c r="X1513" s="15"/>
    </row>
    <row r="1514" spans="1:24" ht="38.450000000000003" customHeight="1" x14ac:dyDescent="0.2">
      <c r="A1514" s="4">
        <v>5178</v>
      </c>
      <c r="B1514" s="4" t="s">
        <v>79</v>
      </c>
      <c r="C1514" s="4" t="s">
        <v>24</v>
      </c>
      <c r="D1514" s="4" t="s">
        <v>413</v>
      </c>
      <c r="E1514" s="4"/>
      <c r="F1514" s="4"/>
      <c r="G1514" s="4" t="s">
        <v>29</v>
      </c>
      <c r="H1514" s="4" t="s">
        <v>29</v>
      </c>
      <c r="I1514" s="4" t="s">
        <v>142</v>
      </c>
      <c r="J1514" s="4"/>
      <c r="K1514" s="4" t="s">
        <v>244</v>
      </c>
      <c r="L1514" s="4"/>
      <c r="M1514" s="4" t="s">
        <v>1351</v>
      </c>
      <c r="N1514" s="4">
        <v>9</v>
      </c>
      <c r="O1514" s="4"/>
      <c r="P1514" s="4" t="s">
        <v>127</v>
      </c>
      <c r="Q1514" s="4" t="s">
        <v>128</v>
      </c>
      <c r="R1514" s="4" t="s">
        <v>1352</v>
      </c>
      <c r="S1514" s="20" t="s">
        <v>3883</v>
      </c>
      <c r="T1514" s="4" t="s">
        <v>1350</v>
      </c>
      <c r="U1514" s="4" t="s">
        <v>29</v>
      </c>
      <c r="V1514" s="4" t="s">
        <v>517</v>
      </c>
      <c r="W1514" s="4"/>
      <c r="X1514" s="15"/>
    </row>
    <row r="1515" spans="1:24" ht="38.450000000000003" customHeight="1" x14ac:dyDescent="0.2">
      <c r="A1515" s="4">
        <v>5179</v>
      </c>
      <c r="B1515" s="4" t="s">
        <v>79</v>
      </c>
      <c r="C1515" s="4" t="s">
        <v>24</v>
      </c>
      <c r="D1515" s="4" t="s">
        <v>413</v>
      </c>
      <c r="E1515" s="4"/>
      <c r="F1515" s="4"/>
      <c r="G1515" s="4" t="s">
        <v>29</v>
      </c>
      <c r="H1515" s="4" t="s">
        <v>29</v>
      </c>
      <c r="I1515" s="4" t="s">
        <v>142</v>
      </c>
      <c r="J1515" s="4"/>
      <c r="K1515" s="4" t="s">
        <v>244</v>
      </c>
      <c r="L1515" s="4"/>
      <c r="M1515" s="4" t="s">
        <v>1353</v>
      </c>
      <c r="N1515" s="4">
        <v>7</v>
      </c>
      <c r="O1515" s="4"/>
      <c r="P1515" s="4" t="s">
        <v>127</v>
      </c>
      <c r="Q1515" s="4" t="s">
        <v>128</v>
      </c>
      <c r="R1515" s="4" t="s">
        <v>1354</v>
      </c>
      <c r="S1515" s="20" t="s">
        <v>3883</v>
      </c>
      <c r="T1515" s="4" t="s">
        <v>1350</v>
      </c>
      <c r="U1515" s="4" t="s">
        <v>29</v>
      </c>
      <c r="V1515" s="4" t="s">
        <v>517</v>
      </c>
      <c r="W1515" s="4"/>
      <c r="X1515" s="15"/>
    </row>
    <row r="1516" spans="1:24" ht="38.450000000000003" customHeight="1" x14ac:dyDescent="0.2">
      <c r="A1516" s="4">
        <v>5180</v>
      </c>
      <c r="B1516" s="4" t="s">
        <v>79</v>
      </c>
      <c r="C1516" s="4" t="s">
        <v>24</v>
      </c>
      <c r="D1516" s="4" t="s">
        <v>413</v>
      </c>
      <c r="E1516" s="4"/>
      <c r="F1516" s="4"/>
      <c r="G1516" s="4" t="s">
        <v>29</v>
      </c>
      <c r="H1516" s="4" t="s">
        <v>29</v>
      </c>
      <c r="I1516" s="4" t="s">
        <v>142</v>
      </c>
      <c r="J1516" s="4"/>
      <c r="K1516" s="4" t="s">
        <v>244</v>
      </c>
      <c r="L1516" s="4"/>
      <c r="M1516" s="4" t="s">
        <v>1355</v>
      </c>
      <c r="N1516" s="4">
        <v>10</v>
      </c>
      <c r="O1516" s="4"/>
      <c r="P1516" s="4" t="s">
        <v>127</v>
      </c>
      <c r="Q1516" s="4" t="s">
        <v>128</v>
      </c>
      <c r="R1516" s="4" t="s">
        <v>1356</v>
      </c>
      <c r="S1516" s="20" t="s">
        <v>3883</v>
      </c>
      <c r="T1516" s="4" t="s">
        <v>1350</v>
      </c>
      <c r="U1516" s="4" t="s">
        <v>29</v>
      </c>
      <c r="V1516" s="4" t="s">
        <v>517</v>
      </c>
      <c r="W1516" s="4"/>
      <c r="X1516" s="15"/>
    </row>
    <row r="1517" spans="1:24" ht="38.450000000000003" customHeight="1" x14ac:dyDescent="0.2">
      <c r="A1517" s="4">
        <v>5181</v>
      </c>
      <c r="B1517" s="4" t="s">
        <v>79</v>
      </c>
      <c r="C1517" s="4" t="s">
        <v>24</v>
      </c>
      <c r="D1517" s="4" t="s">
        <v>413</v>
      </c>
      <c r="E1517" s="4"/>
      <c r="F1517" s="4"/>
      <c r="G1517" s="4" t="s">
        <v>29</v>
      </c>
      <c r="H1517" s="4" t="s">
        <v>29</v>
      </c>
      <c r="I1517" s="4" t="s">
        <v>142</v>
      </c>
      <c r="J1517" s="4"/>
      <c r="K1517" s="4" t="s">
        <v>244</v>
      </c>
      <c r="L1517" s="4"/>
      <c r="M1517" s="4" t="s">
        <v>1357</v>
      </c>
      <c r="N1517" s="4">
        <v>8</v>
      </c>
      <c r="O1517" s="4"/>
      <c r="P1517" s="4" t="s">
        <v>127</v>
      </c>
      <c r="Q1517" s="4" t="s">
        <v>128</v>
      </c>
      <c r="R1517" s="4" t="s">
        <v>1358</v>
      </c>
      <c r="S1517" s="20" t="s">
        <v>3883</v>
      </c>
      <c r="T1517" s="4" t="s">
        <v>1350</v>
      </c>
      <c r="U1517" s="4" t="s">
        <v>29</v>
      </c>
      <c r="V1517" s="4" t="s">
        <v>517</v>
      </c>
      <c r="W1517" s="4"/>
      <c r="X1517" s="15"/>
    </row>
    <row r="1518" spans="1:24" ht="38.450000000000003" customHeight="1" x14ac:dyDescent="0.2">
      <c r="A1518" s="4">
        <v>5182</v>
      </c>
      <c r="B1518" s="4" t="s">
        <v>79</v>
      </c>
      <c r="C1518" s="4" t="s">
        <v>24</v>
      </c>
      <c r="D1518" s="4" t="s">
        <v>413</v>
      </c>
      <c r="E1518" s="4"/>
      <c r="F1518" s="4"/>
      <c r="G1518" s="4" t="s">
        <v>29</v>
      </c>
      <c r="H1518" s="4" t="s">
        <v>29</v>
      </c>
      <c r="I1518" s="4" t="s">
        <v>142</v>
      </c>
      <c r="J1518" s="4"/>
      <c r="K1518" s="4" t="s">
        <v>244</v>
      </c>
      <c r="L1518" s="4"/>
      <c r="M1518" s="4" t="s">
        <v>1359</v>
      </c>
      <c r="N1518" s="4">
        <v>7</v>
      </c>
      <c r="O1518" s="4"/>
      <c r="P1518" s="4" t="s">
        <v>127</v>
      </c>
      <c r="Q1518" s="4" t="s">
        <v>128</v>
      </c>
      <c r="R1518" s="4" t="s">
        <v>1360</v>
      </c>
      <c r="S1518" s="20" t="s">
        <v>3883</v>
      </c>
      <c r="T1518" s="4" t="s">
        <v>1350</v>
      </c>
      <c r="U1518" s="4" t="s">
        <v>29</v>
      </c>
      <c r="V1518" s="4" t="s">
        <v>517</v>
      </c>
      <c r="W1518" s="4"/>
      <c r="X1518" s="15"/>
    </row>
    <row r="1519" spans="1:24" ht="38.450000000000003" customHeight="1" x14ac:dyDescent="0.2">
      <c r="A1519" s="4">
        <v>5183</v>
      </c>
      <c r="B1519" s="4" t="s">
        <v>79</v>
      </c>
      <c r="C1519" s="4" t="s">
        <v>24</v>
      </c>
      <c r="D1519" s="4" t="s">
        <v>413</v>
      </c>
      <c r="E1519" s="4"/>
      <c r="F1519" s="4"/>
      <c r="G1519" s="4" t="s">
        <v>29</v>
      </c>
      <c r="H1519" s="4" t="s">
        <v>29</v>
      </c>
      <c r="I1519" s="4" t="s">
        <v>142</v>
      </c>
      <c r="J1519" s="4"/>
      <c r="K1519" s="4" t="s">
        <v>244</v>
      </c>
      <c r="L1519" s="4"/>
      <c r="M1519" s="4" t="s">
        <v>1361</v>
      </c>
      <c r="N1519" s="4">
        <v>9</v>
      </c>
      <c r="O1519" s="4"/>
      <c r="P1519" s="4" t="s">
        <v>127</v>
      </c>
      <c r="Q1519" s="4" t="s">
        <v>128</v>
      </c>
      <c r="R1519" s="4" t="s">
        <v>1362</v>
      </c>
      <c r="S1519" s="20" t="s">
        <v>3883</v>
      </c>
      <c r="T1519" s="4" t="s">
        <v>1350</v>
      </c>
      <c r="U1519" s="4" t="s">
        <v>29</v>
      </c>
      <c r="V1519" s="4" t="s">
        <v>517</v>
      </c>
      <c r="W1519" s="4"/>
      <c r="X1519" s="15"/>
    </row>
    <row r="1520" spans="1:24" ht="38.450000000000003" customHeight="1" x14ac:dyDescent="0.2">
      <c r="A1520" s="4">
        <v>5184</v>
      </c>
      <c r="B1520" s="4" t="s">
        <v>79</v>
      </c>
      <c r="C1520" s="4" t="s">
        <v>24</v>
      </c>
      <c r="D1520" s="4" t="s">
        <v>413</v>
      </c>
      <c r="E1520" s="4"/>
      <c r="F1520" s="4"/>
      <c r="G1520" s="4" t="s">
        <v>29</v>
      </c>
      <c r="H1520" s="4" t="s">
        <v>29</v>
      </c>
      <c r="I1520" s="4" t="s">
        <v>142</v>
      </c>
      <c r="J1520" s="4"/>
      <c r="K1520" s="4" t="s">
        <v>244</v>
      </c>
      <c r="L1520" s="4"/>
      <c r="M1520" s="4" t="s">
        <v>1363</v>
      </c>
      <c r="N1520" s="4">
        <v>9</v>
      </c>
      <c r="O1520" s="4"/>
      <c r="P1520" s="4" t="s">
        <v>127</v>
      </c>
      <c r="Q1520" s="4" t="s">
        <v>128</v>
      </c>
      <c r="R1520" s="4" t="s">
        <v>1364</v>
      </c>
      <c r="S1520" s="20" t="s">
        <v>3883</v>
      </c>
      <c r="T1520" s="4" t="s">
        <v>1350</v>
      </c>
      <c r="U1520" s="4" t="s">
        <v>29</v>
      </c>
      <c r="V1520" s="4" t="s">
        <v>517</v>
      </c>
      <c r="W1520" s="4"/>
      <c r="X1520" s="15"/>
    </row>
    <row r="1521" spans="1:24" ht="38.450000000000003" customHeight="1" x14ac:dyDescent="0.2">
      <c r="A1521" s="4">
        <v>5185</v>
      </c>
      <c r="B1521" s="4" t="s">
        <v>79</v>
      </c>
      <c r="C1521" s="4" t="s">
        <v>24</v>
      </c>
      <c r="D1521" s="4" t="s">
        <v>413</v>
      </c>
      <c r="E1521" s="4"/>
      <c r="F1521" s="4"/>
      <c r="G1521" s="4" t="s">
        <v>29</v>
      </c>
      <c r="H1521" s="4" t="s">
        <v>29</v>
      </c>
      <c r="I1521" s="4" t="s">
        <v>142</v>
      </c>
      <c r="J1521" s="4"/>
      <c r="K1521" s="4" t="s">
        <v>244</v>
      </c>
      <c r="L1521" s="4"/>
      <c r="M1521" s="4" t="s">
        <v>1365</v>
      </c>
      <c r="N1521" s="4">
        <v>7</v>
      </c>
      <c r="O1521" s="4"/>
      <c r="P1521" s="4" t="s">
        <v>127</v>
      </c>
      <c r="Q1521" s="4" t="s">
        <v>128</v>
      </c>
      <c r="R1521" s="4" t="s">
        <v>1366</v>
      </c>
      <c r="S1521" s="20" t="s">
        <v>3883</v>
      </c>
      <c r="T1521" s="4" t="s">
        <v>1350</v>
      </c>
      <c r="U1521" s="4" t="s">
        <v>29</v>
      </c>
      <c r="V1521" s="4" t="s">
        <v>517</v>
      </c>
      <c r="W1521" s="4"/>
      <c r="X1521" s="15"/>
    </row>
    <row r="1522" spans="1:24" ht="38.450000000000003" customHeight="1" x14ac:dyDescent="0.2">
      <c r="A1522" s="4">
        <v>5186</v>
      </c>
      <c r="B1522" s="4" t="s">
        <v>79</v>
      </c>
      <c r="C1522" s="4" t="s">
        <v>24</v>
      </c>
      <c r="D1522" s="4" t="s">
        <v>413</v>
      </c>
      <c r="E1522" s="4"/>
      <c r="F1522" s="4"/>
      <c r="G1522" s="4" t="s">
        <v>29</v>
      </c>
      <c r="H1522" s="4" t="s">
        <v>29</v>
      </c>
      <c r="I1522" s="4" t="s">
        <v>142</v>
      </c>
      <c r="J1522" s="4"/>
      <c r="K1522" s="4" t="s">
        <v>244</v>
      </c>
      <c r="L1522" s="4"/>
      <c r="M1522" s="4" t="s">
        <v>1367</v>
      </c>
      <c r="N1522" s="4">
        <v>9</v>
      </c>
      <c r="O1522" s="4"/>
      <c r="P1522" s="4" t="s">
        <v>127</v>
      </c>
      <c r="Q1522" s="4" t="s">
        <v>128</v>
      </c>
      <c r="R1522" s="4" t="s">
        <v>1368</v>
      </c>
      <c r="S1522" s="20" t="s">
        <v>3883</v>
      </c>
      <c r="T1522" s="4" t="s">
        <v>1350</v>
      </c>
      <c r="U1522" s="4" t="s">
        <v>29</v>
      </c>
      <c r="V1522" s="4" t="s">
        <v>517</v>
      </c>
      <c r="W1522" s="4"/>
      <c r="X1522" s="15"/>
    </row>
    <row r="1523" spans="1:24" ht="38.450000000000003" customHeight="1" x14ac:dyDescent="0.2">
      <c r="A1523" s="4">
        <v>5187</v>
      </c>
      <c r="B1523" s="4" t="s">
        <v>79</v>
      </c>
      <c r="C1523" s="4" t="s">
        <v>24</v>
      </c>
      <c r="D1523" s="4" t="s">
        <v>413</v>
      </c>
      <c r="E1523" s="4"/>
      <c r="F1523" s="4"/>
      <c r="G1523" s="4" t="s">
        <v>29</v>
      </c>
      <c r="H1523" s="4" t="s">
        <v>29</v>
      </c>
      <c r="I1523" s="4" t="s">
        <v>142</v>
      </c>
      <c r="J1523" s="4"/>
      <c r="K1523" s="4" t="s">
        <v>244</v>
      </c>
      <c r="L1523" s="4"/>
      <c r="M1523" s="4" t="s">
        <v>1369</v>
      </c>
      <c r="N1523" s="4">
        <v>9</v>
      </c>
      <c r="O1523" s="4"/>
      <c r="P1523" s="4" t="s">
        <v>127</v>
      </c>
      <c r="Q1523" s="4" t="s">
        <v>128</v>
      </c>
      <c r="R1523" s="4" t="s">
        <v>1370</v>
      </c>
      <c r="S1523" s="20" t="s">
        <v>3883</v>
      </c>
      <c r="T1523" s="4" t="s">
        <v>1350</v>
      </c>
      <c r="U1523" s="4" t="s">
        <v>29</v>
      </c>
      <c r="V1523" s="4" t="s">
        <v>517</v>
      </c>
      <c r="W1523" s="4"/>
      <c r="X1523" s="15"/>
    </row>
    <row r="1524" spans="1:24" ht="38.450000000000003" customHeight="1" x14ac:dyDescent="0.2">
      <c r="A1524" s="4">
        <v>5188</v>
      </c>
      <c r="B1524" s="4" t="s">
        <v>79</v>
      </c>
      <c r="C1524" s="4" t="s">
        <v>24</v>
      </c>
      <c r="D1524" s="4" t="s">
        <v>413</v>
      </c>
      <c r="E1524" s="4"/>
      <c r="F1524" s="4"/>
      <c r="G1524" s="4" t="s">
        <v>29</v>
      </c>
      <c r="H1524" s="4" t="s">
        <v>29</v>
      </c>
      <c r="I1524" s="4" t="s">
        <v>142</v>
      </c>
      <c r="J1524" s="4"/>
      <c r="K1524" s="4" t="s">
        <v>244</v>
      </c>
      <c r="L1524" s="4"/>
      <c r="M1524" s="4" t="s">
        <v>1371</v>
      </c>
      <c r="N1524" s="4">
        <v>9</v>
      </c>
      <c r="O1524" s="4"/>
      <c r="P1524" s="4" t="s">
        <v>127</v>
      </c>
      <c r="Q1524" s="4" t="s">
        <v>128</v>
      </c>
      <c r="R1524" s="4" t="s">
        <v>1372</v>
      </c>
      <c r="S1524" s="20" t="s">
        <v>3883</v>
      </c>
      <c r="T1524" s="4" t="s">
        <v>1350</v>
      </c>
      <c r="U1524" s="4" t="s">
        <v>29</v>
      </c>
      <c r="V1524" s="4" t="s">
        <v>517</v>
      </c>
      <c r="W1524" s="4"/>
      <c r="X1524" s="15"/>
    </row>
    <row r="1525" spans="1:24" ht="38.450000000000003" customHeight="1" x14ac:dyDescent="0.2">
      <c r="A1525" s="4">
        <v>5189</v>
      </c>
      <c r="B1525" s="4" t="s">
        <v>79</v>
      </c>
      <c r="C1525" s="4" t="s">
        <v>24</v>
      </c>
      <c r="D1525" s="4" t="s">
        <v>413</v>
      </c>
      <c r="E1525" s="4"/>
      <c r="F1525" s="4"/>
      <c r="G1525" s="4" t="s">
        <v>29</v>
      </c>
      <c r="H1525" s="4" t="s">
        <v>29</v>
      </c>
      <c r="I1525" s="4" t="s">
        <v>142</v>
      </c>
      <c r="J1525" s="4"/>
      <c r="K1525" s="4" t="s">
        <v>244</v>
      </c>
      <c r="L1525" s="4"/>
      <c r="M1525" s="4" t="s">
        <v>1373</v>
      </c>
      <c r="N1525" s="4">
        <v>9</v>
      </c>
      <c r="O1525" s="4"/>
      <c r="P1525" s="4" t="s">
        <v>127</v>
      </c>
      <c r="Q1525" s="4" t="s">
        <v>128</v>
      </c>
      <c r="R1525" s="4" t="s">
        <v>1374</v>
      </c>
      <c r="S1525" s="20" t="s">
        <v>3883</v>
      </c>
      <c r="T1525" s="4" t="s">
        <v>1350</v>
      </c>
      <c r="U1525" s="4" t="s">
        <v>29</v>
      </c>
      <c r="V1525" s="4" t="s">
        <v>517</v>
      </c>
      <c r="W1525" s="4"/>
      <c r="X1525" s="15"/>
    </row>
    <row r="1526" spans="1:24" ht="38.450000000000003" customHeight="1" x14ac:dyDescent="0.2">
      <c r="A1526" s="4">
        <v>5197</v>
      </c>
      <c r="B1526" s="4" t="s">
        <v>79</v>
      </c>
      <c r="C1526" s="4" t="s">
        <v>24</v>
      </c>
      <c r="D1526" s="4" t="s">
        <v>80</v>
      </c>
      <c r="E1526" s="4"/>
      <c r="F1526" s="4"/>
      <c r="G1526" s="4" t="s">
        <v>29</v>
      </c>
      <c r="H1526" s="4" t="s">
        <v>29</v>
      </c>
      <c r="I1526" s="4" t="s">
        <v>130</v>
      </c>
      <c r="J1526" s="4"/>
      <c r="K1526" s="4" t="s">
        <v>166</v>
      </c>
      <c r="L1526" s="4"/>
      <c r="M1526" s="4" t="s">
        <v>362</v>
      </c>
      <c r="N1526" s="4">
        <v>4</v>
      </c>
      <c r="O1526" s="4"/>
      <c r="P1526" s="4" t="s">
        <v>127</v>
      </c>
      <c r="Q1526" s="4" t="s">
        <v>128</v>
      </c>
      <c r="R1526" s="4" t="s">
        <v>1390</v>
      </c>
      <c r="S1526" s="20" t="s">
        <v>3882</v>
      </c>
      <c r="T1526" s="4" t="s">
        <v>173</v>
      </c>
      <c r="U1526" s="4" t="s">
        <v>498</v>
      </c>
      <c r="V1526" s="4" t="s">
        <v>174</v>
      </c>
      <c r="W1526" s="4" t="s">
        <v>29</v>
      </c>
      <c r="X1526" s="15"/>
    </row>
    <row r="1527" spans="1:24" ht="38.450000000000003" customHeight="1" x14ac:dyDescent="0.2">
      <c r="A1527" s="4">
        <v>5198</v>
      </c>
      <c r="B1527" s="4" t="s">
        <v>79</v>
      </c>
      <c r="C1527" s="4" t="s">
        <v>24</v>
      </c>
      <c r="D1527" s="4" t="s">
        <v>80</v>
      </c>
      <c r="E1527" s="4"/>
      <c r="F1527" s="4"/>
      <c r="G1527" s="4" t="s">
        <v>29</v>
      </c>
      <c r="H1527" s="4" t="s">
        <v>29</v>
      </c>
      <c r="I1527" s="4" t="s">
        <v>130</v>
      </c>
      <c r="J1527" s="4"/>
      <c r="K1527" s="4" t="s">
        <v>166</v>
      </c>
      <c r="L1527" s="4"/>
      <c r="M1527" s="4" t="s">
        <v>267</v>
      </c>
      <c r="N1527" s="4">
        <v>4</v>
      </c>
      <c r="O1527" s="4"/>
      <c r="P1527" s="4" t="s">
        <v>127</v>
      </c>
      <c r="Q1527" s="4" t="s">
        <v>128</v>
      </c>
      <c r="R1527" s="4" t="s">
        <v>1391</v>
      </c>
      <c r="S1527" s="20" t="s">
        <v>3882</v>
      </c>
      <c r="T1527" s="4" t="s">
        <v>173</v>
      </c>
      <c r="U1527" s="4" t="s">
        <v>498</v>
      </c>
      <c r="V1527" s="4" t="s">
        <v>174</v>
      </c>
      <c r="W1527" s="4" t="s">
        <v>29</v>
      </c>
      <c r="X1527" s="15"/>
    </row>
    <row r="1528" spans="1:24" ht="38.450000000000003" customHeight="1" x14ac:dyDescent="0.2">
      <c r="A1528" s="4">
        <v>5199</v>
      </c>
      <c r="B1528" s="4" t="s">
        <v>79</v>
      </c>
      <c r="C1528" s="4" t="s">
        <v>24</v>
      </c>
      <c r="D1528" s="4" t="s">
        <v>80</v>
      </c>
      <c r="E1528" s="4"/>
      <c r="F1528" s="4"/>
      <c r="G1528" s="4" t="s">
        <v>29</v>
      </c>
      <c r="H1528" s="4" t="s">
        <v>29</v>
      </c>
      <c r="I1528" s="4" t="s">
        <v>130</v>
      </c>
      <c r="J1528" s="4"/>
      <c r="K1528" s="4" t="s">
        <v>166</v>
      </c>
      <c r="L1528" s="4"/>
      <c r="M1528" s="4" t="s">
        <v>266</v>
      </c>
      <c r="N1528" s="4">
        <v>4</v>
      </c>
      <c r="O1528" s="4"/>
      <c r="P1528" s="4" t="s">
        <v>127</v>
      </c>
      <c r="Q1528" s="4" t="s">
        <v>128</v>
      </c>
      <c r="R1528" s="4" t="s">
        <v>1392</v>
      </c>
      <c r="S1528" s="20" t="s">
        <v>3882</v>
      </c>
      <c r="T1528" s="4" t="s">
        <v>173</v>
      </c>
      <c r="U1528" s="4" t="s">
        <v>498</v>
      </c>
      <c r="V1528" s="4" t="s">
        <v>174</v>
      </c>
      <c r="W1528" s="4" t="s">
        <v>29</v>
      </c>
      <c r="X1528" s="15"/>
    </row>
    <row r="1529" spans="1:24" ht="38.450000000000003" customHeight="1" x14ac:dyDescent="0.2">
      <c r="A1529" s="4">
        <v>5200</v>
      </c>
      <c r="B1529" s="4" t="s">
        <v>79</v>
      </c>
      <c r="C1529" s="4" t="s">
        <v>24</v>
      </c>
      <c r="D1529" s="4" t="s">
        <v>80</v>
      </c>
      <c r="E1529" s="4"/>
      <c r="F1529" s="4"/>
      <c r="G1529" s="4" t="s">
        <v>29</v>
      </c>
      <c r="H1529" s="4" t="s">
        <v>29</v>
      </c>
      <c r="I1529" s="4" t="s">
        <v>130</v>
      </c>
      <c r="J1529" s="4"/>
      <c r="K1529" s="4" t="s">
        <v>166</v>
      </c>
      <c r="L1529" s="4"/>
      <c r="M1529" s="4" t="s">
        <v>175</v>
      </c>
      <c r="N1529" s="4">
        <v>4</v>
      </c>
      <c r="O1529" s="4"/>
      <c r="P1529" s="4" t="s">
        <v>127</v>
      </c>
      <c r="Q1529" s="4" t="s">
        <v>128</v>
      </c>
      <c r="R1529" s="4" t="s">
        <v>1394</v>
      </c>
      <c r="S1529" s="20" t="s">
        <v>3882</v>
      </c>
      <c r="T1529" s="4" t="s">
        <v>173</v>
      </c>
      <c r="U1529" s="4" t="s">
        <v>498</v>
      </c>
      <c r="V1529" s="4" t="s">
        <v>174</v>
      </c>
      <c r="W1529" s="4" t="s">
        <v>29</v>
      </c>
      <c r="X1529" s="15"/>
    </row>
    <row r="1530" spans="1:24" ht="38.450000000000003" customHeight="1" x14ac:dyDescent="0.2">
      <c r="A1530" s="4">
        <v>5201</v>
      </c>
      <c r="B1530" s="4" t="s">
        <v>79</v>
      </c>
      <c r="C1530" s="4" t="s">
        <v>24</v>
      </c>
      <c r="D1530" s="4" t="s">
        <v>80</v>
      </c>
      <c r="E1530" s="4"/>
      <c r="F1530" s="4"/>
      <c r="G1530" s="4" t="s">
        <v>29</v>
      </c>
      <c r="H1530" s="4" t="s">
        <v>29</v>
      </c>
      <c r="I1530" s="4" t="s">
        <v>130</v>
      </c>
      <c r="J1530" s="4"/>
      <c r="K1530" s="4" t="s">
        <v>166</v>
      </c>
      <c r="L1530" s="4"/>
      <c r="M1530" s="4" t="s">
        <v>138</v>
      </c>
      <c r="N1530" s="4">
        <v>4</v>
      </c>
      <c r="O1530" s="4"/>
      <c r="P1530" s="4" t="s">
        <v>127</v>
      </c>
      <c r="Q1530" s="4" t="s">
        <v>176</v>
      </c>
      <c r="R1530" s="4" t="s">
        <v>1396</v>
      </c>
      <c r="S1530" s="20" t="s">
        <v>3882</v>
      </c>
      <c r="T1530" s="4" t="s">
        <v>173</v>
      </c>
      <c r="U1530" s="4" t="s">
        <v>498</v>
      </c>
      <c r="V1530" s="4" t="s">
        <v>174</v>
      </c>
      <c r="W1530" s="4" t="s">
        <v>29</v>
      </c>
      <c r="X1530" s="15"/>
    </row>
    <row r="1531" spans="1:24" ht="38.450000000000003" customHeight="1" x14ac:dyDescent="0.2">
      <c r="A1531" s="4">
        <v>5219</v>
      </c>
      <c r="B1531" s="4" t="s">
        <v>79</v>
      </c>
      <c r="C1531" s="4" t="s">
        <v>26</v>
      </c>
      <c r="D1531" s="4" t="s">
        <v>370</v>
      </c>
      <c r="E1531" s="4" t="s">
        <v>29</v>
      </c>
      <c r="F1531" s="4" t="s">
        <v>29</v>
      </c>
      <c r="G1531" s="4" t="s">
        <v>33</v>
      </c>
      <c r="H1531" s="4" t="s">
        <v>371</v>
      </c>
      <c r="I1531" s="4" t="s">
        <v>142</v>
      </c>
      <c r="J1531" s="4"/>
      <c r="K1531" s="4" t="s">
        <v>325</v>
      </c>
      <c r="L1531" s="4" t="s">
        <v>29</v>
      </c>
      <c r="M1531" s="4" t="s">
        <v>1435</v>
      </c>
      <c r="N1531" s="4">
        <v>9</v>
      </c>
      <c r="O1531" s="4"/>
      <c r="P1531" s="4" t="s">
        <v>127</v>
      </c>
      <c r="Q1531" s="4" t="s">
        <v>128</v>
      </c>
      <c r="R1531" s="4" t="s">
        <v>1436</v>
      </c>
      <c r="S1531" s="20" t="s">
        <v>3882</v>
      </c>
      <c r="T1531" s="4" t="s">
        <v>1437</v>
      </c>
      <c r="U1531" s="4" t="s">
        <v>29</v>
      </c>
      <c r="V1531" s="4" t="s">
        <v>507</v>
      </c>
      <c r="W1531" s="4" t="s">
        <v>29</v>
      </c>
      <c r="X1531" s="15"/>
    </row>
    <row r="1532" spans="1:24" ht="38.450000000000003" customHeight="1" x14ac:dyDescent="0.2">
      <c r="A1532" s="4">
        <v>5220</v>
      </c>
      <c r="B1532" s="4" t="s">
        <v>79</v>
      </c>
      <c r="C1532" s="4" t="s">
        <v>26</v>
      </c>
      <c r="D1532" s="4" t="s">
        <v>370</v>
      </c>
      <c r="E1532" s="4" t="s">
        <v>29</v>
      </c>
      <c r="F1532" s="4" t="s">
        <v>29</v>
      </c>
      <c r="G1532" s="4" t="s">
        <v>33</v>
      </c>
      <c r="H1532" s="4" t="s">
        <v>371</v>
      </c>
      <c r="I1532" s="4" t="s">
        <v>142</v>
      </c>
      <c r="J1532" s="4"/>
      <c r="K1532" s="4" t="s">
        <v>325</v>
      </c>
      <c r="L1532" s="4" t="s">
        <v>29</v>
      </c>
      <c r="M1532" s="4" t="s">
        <v>1438</v>
      </c>
      <c r="N1532" s="4">
        <v>13</v>
      </c>
      <c r="O1532" s="4"/>
      <c r="P1532" s="4" t="s">
        <v>127</v>
      </c>
      <c r="Q1532" s="4" t="s">
        <v>128</v>
      </c>
      <c r="R1532" s="4" t="s">
        <v>1439</v>
      </c>
      <c r="S1532" s="20" t="s">
        <v>3882</v>
      </c>
      <c r="T1532" s="4" t="s">
        <v>464</v>
      </c>
      <c r="U1532" s="4" t="s">
        <v>29</v>
      </c>
      <c r="V1532" s="4" t="s">
        <v>507</v>
      </c>
      <c r="W1532" s="4" t="s">
        <v>29</v>
      </c>
      <c r="X1532" s="15"/>
    </row>
    <row r="1533" spans="1:24" ht="38.450000000000003" customHeight="1" x14ac:dyDescent="0.2">
      <c r="A1533" s="4">
        <v>5475</v>
      </c>
      <c r="B1533" s="4" t="s">
        <v>79</v>
      </c>
      <c r="C1533" s="4" t="s">
        <v>24</v>
      </c>
      <c r="D1533" s="4" t="s">
        <v>413</v>
      </c>
      <c r="E1533" s="4" t="s">
        <v>29</v>
      </c>
      <c r="F1533" s="4"/>
      <c r="G1533" s="4" t="s">
        <v>29</v>
      </c>
      <c r="H1533" s="4" t="s">
        <v>29</v>
      </c>
      <c r="I1533" s="4" t="s">
        <v>142</v>
      </c>
      <c r="J1533" s="4"/>
      <c r="K1533" s="4"/>
      <c r="L1533" s="4"/>
      <c r="M1533" s="4" t="s">
        <v>1971</v>
      </c>
      <c r="N1533" s="4">
        <v>7</v>
      </c>
      <c r="O1533" s="4"/>
      <c r="P1533" s="4" t="s">
        <v>127</v>
      </c>
      <c r="Q1533" s="4" t="s">
        <v>128</v>
      </c>
      <c r="R1533" s="4" t="s">
        <v>1972</v>
      </c>
      <c r="S1533" s="20" t="s">
        <v>3883</v>
      </c>
      <c r="T1533" s="4" t="s">
        <v>1973</v>
      </c>
      <c r="U1533" s="4" t="s">
        <v>29</v>
      </c>
      <c r="V1533" s="4" t="s">
        <v>517</v>
      </c>
      <c r="W1533" s="4"/>
      <c r="X1533" s="15"/>
    </row>
    <row r="1534" spans="1:24" ht="38.450000000000003" customHeight="1" x14ac:dyDescent="0.2">
      <c r="A1534" s="4">
        <v>5476</v>
      </c>
      <c r="B1534" s="4" t="s">
        <v>79</v>
      </c>
      <c r="C1534" s="4" t="s">
        <v>24</v>
      </c>
      <c r="D1534" s="4" t="s">
        <v>413</v>
      </c>
      <c r="E1534" s="4" t="s">
        <v>29</v>
      </c>
      <c r="F1534" s="4"/>
      <c r="G1534" s="4" t="s">
        <v>29</v>
      </c>
      <c r="H1534" s="4" t="s">
        <v>29</v>
      </c>
      <c r="I1534" s="4" t="s">
        <v>142</v>
      </c>
      <c r="J1534" s="4"/>
      <c r="K1534" s="4"/>
      <c r="L1534" s="4"/>
      <c r="M1534" s="4" t="s">
        <v>1974</v>
      </c>
      <c r="N1534" s="4">
        <v>12</v>
      </c>
      <c r="O1534" s="4"/>
      <c r="P1534" s="4" t="s">
        <v>127</v>
      </c>
      <c r="Q1534" s="4" t="s">
        <v>128</v>
      </c>
      <c r="R1534" s="4" t="s">
        <v>1243</v>
      </c>
      <c r="S1534" s="20" t="s">
        <v>3883</v>
      </c>
      <c r="T1534" s="4" t="s">
        <v>1973</v>
      </c>
      <c r="U1534" s="4" t="s">
        <v>29</v>
      </c>
      <c r="V1534" s="4" t="s">
        <v>517</v>
      </c>
      <c r="W1534" s="4"/>
      <c r="X1534" s="15"/>
    </row>
    <row r="1535" spans="1:24" ht="38.450000000000003" customHeight="1" x14ac:dyDescent="0.2">
      <c r="A1535" s="4">
        <v>5477</v>
      </c>
      <c r="B1535" s="4" t="s">
        <v>79</v>
      </c>
      <c r="C1535" s="4" t="s">
        <v>24</v>
      </c>
      <c r="D1535" s="4" t="s">
        <v>413</v>
      </c>
      <c r="E1535" s="4" t="s">
        <v>29</v>
      </c>
      <c r="F1535" s="4"/>
      <c r="G1535" s="4" t="s">
        <v>29</v>
      </c>
      <c r="H1535" s="4" t="s">
        <v>29</v>
      </c>
      <c r="I1535" s="4" t="s">
        <v>142</v>
      </c>
      <c r="J1535" s="4"/>
      <c r="K1535" s="4"/>
      <c r="L1535" s="4"/>
      <c r="M1535" s="4" t="s">
        <v>1975</v>
      </c>
      <c r="N1535" s="4">
        <v>15</v>
      </c>
      <c r="O1535" s="4"/>
      <c r="P1535" s="4" t="s">
        <v>127</v>
      </c>
      <c r="Q1535" s="4" t="s">
        <v>128</v>
      </c>
      <c r="R1535" s="4" t="s">
        <v>1976</v>
      </c>
      <c r="S1535" s="20" t="s">
        <v>3883</v>
      </c>
      <c r="T1535" s="4" t="s">
        <v>1973</v>
      </c>
      <c r="U1535" s="4" t="s">
        <v>29</v>
      </c>
      <c r="V1535" s="4" t="s">
        <v>517</v>
      </c>
      <c r="W1535" s="4"/>
      <c r="X1535" s="15"/>
    </row>
    <row r="1536" spans="1:24" ht="38.450000000000003" customHeight="1" x14ac:dyDescent="0.2">
      <c r="A1536" s="4">
        <v>5478</v>
      </c>
      <c r="B1536" s="4" t="s">
        <v>79</v>
      </c>
      <c r="C1536" s="4" t="s">
        <v>24</v>
      </c>
      <c r="D1536" s="4" t="s">
        <v>413</v>
      </c>
      <c r="E1536" s="4" t="s">
        <v>29</v>
      </c>
      <c r="F1536" s="4"/>
      <c r="G1536" s="4" t="s">
        <v>29</v>
      </c>
      <c r="H1536" s="4" t="s">
        <v>29</v>
      </c>
      <c r="I1536" s="4" t="s">
        <v>142</v>
      </c>
      <c r="J1536" s="4"/>
      <c r="K1536" s="4"/>
      <c r="L1536" s="4"/>
      <c r="M1536" s="4" t="s">
        <v>1975</v>
      </c>
      <c r="N1536" s="4">
        <v>15</v>
      </c>
      <c r="O1536" s="4"/>
      <c r="P1536" s="4" t="s">
        <v>127</v>
      </c>
      <c r="Q1536" s="4" t="s">
        <v>128</v>
      </c>
      <c r="R1536" s="4" t="s">
        <v>851</v>
      </c>
      <c r="S1536" s="20" t="s">
        <v>3883</v>
      </c>
      <c r="T1536" s="4" t="s">
        <v>1973</v>
      </c>
      <c r="U1536" s="4" t="s">
        <v>29</v>
      </c>
      <c r="V1536" s="4" t="s">
        <v>517</v>
      </c>
      <c r="W1536" s="4"/>
      <c r="X1536" s="15"/>
    </row>
    <row r="1537" spans="1:24" ht="38.450000000000003" customHeight="1" x14ac:dyDescent="0.2">
      <c r="A1537" s="4">
        <v>5479</v>
      </c>
      <c r="B1537" s="4" t="s">
        <v>79</v>
      </c>
      <c r="C1537" s="4" t="s">
        <v>24</v>
      </c>
      <c r="D1537" s="4" t="s">
        <v>413</v>
      </c>
      <c r="E1537" s="4" t="s">
        <v>29</v>
      </c>
      <c r="F1537" s="4"/>
      <c r="G1537" s="4" t="s">
        <v>29</v>
      </c>
      <c r="H1537" s="4" t="s">
        <v>29</v>
      </c>
      <c r="I1537" s="4" t="s">
        <v>142</v>
      </c>
      <c r="J1537" s="4"/>
      <c r="K1537" s="4"/>
      <c r="L1537" s="4"/>
      <c r="M1537" s="4" t="s">
        <v>1977</v>
      </c>
      <c r="N1537" s="4">
        <v>15</v>
      </c>
      <c r="O1537" s="4"/>
      <c r="P1537" s="4" t="s">
        <v>127</v>
      </c>
      <c r="Q1537" s="4" t="s">
        <v>128</v>
      </c>
      <c r="R1537" s="4" t="s">
        <v>1978</v>
      </c>
      <c r="S1537" s="20" t="s">
        <v>3883</v>
      </c>
      <c r="T1537" s="4" t="s">
        <v>1973</v>
      </c>
      <c r="U1537" s="4" t="s">
        <v>29</v>
      </c>
      <c r="V1537" s="4" t="s">
        <v>517</v>
      </c>
      <c r="W1537" s="4"/>
      <c r="X1537" s="15"/>
    </row>
    <row r="1538" spans="1:24" ht="38.450000000000003" customHeight="1" x14ac:dyDescent="0.2">
      <c r="A1538" s="4">
        <v>5784</v>
      </c>
      <c r="B1538" s="4" t="s">
        <v>79</v>
      </c>
      <c r="C1538" s="4" t="s">
        <v>24</v>
      </c>
      <c r="D1538" s="4" t="s">
        <v>413</v>
      </c>
      <c r="E1538" s="4"/>
      <c r="F1538" s="4"/>
      <c r="G1538" s="4" t="s">
        <v>29</v>
      </c>
      <c r="H1538" s="4" t="s">
        <v>29</v>
      </c>
      <c r="I1538" s="4" t="s">
        <v>142</v>
      </c>
      <c r="J1538" s="4"/>
      <c r="K1538" s="4" t="s">
        <v>244</v>
      </c>
      <c r="L1538" s="4"/>
      <c r="M1538" s="4" t="s">
        <v>2676</v>
      </c>
      <c r="N1538" s="4">
        <v>10</v>
      </c>
      <c r="O1538" s="4"/>
      <c r="P1538" s="4" t="s">
        <v>127</v>
      </c>
      <c r="Q1538" s="4" t="s">
        <v>128</v>
      </c>
      <c r="R1538" s="4" t="s">
        <v>2677</v>
      </c>
      <c r="S1538" s="20" t="s">
        <v>3882</v>
      </c>
      <c r="T1538" s="4" t="s">
        <v>473</v>
      </c>
      <c r="U1538" s="4" t="s">
        <v>29</v>
      </c>
      <c r="V1538" s="4" t="s">
        <v>517</v>
      </c>
      <c r="W1538" s="4" t="s">
        <v>29</v>
      </c>
      <c r="X1538" s="15" t="s">
        <v>3892</v>
      </c>
    </row>
    <row r="1539" spans="1:24" ht="38.450000000000003" customHeight="1" x14ac:dyDescent="0.2">
      <c r="A1539" s="4">
        <v>5785</v>
      </c>
      <c r="B1539" s="4" t="s">
        <v>79</v>
      </c>
      <c r="C1539" s="4" t="s">
        <v>24</v>
      </c>
      <c r="D1539" s="4" t="s">
        <v>413</v>
      </c>
      <c r="E1539" s="4"/>
      <c r="F1539" s="4"/>
      <c r="G1539" s="4" t="s">
        <v>29</v>
      </c>
      <c r="H1539" s="4" t="s">
        <v>29</v>
      </c>
      <c r="I1539" s="4" t="s">
        <v>142</v>
      </c>
      <c r="J1539" s="4"/>
      <c r="K1539" s="4" t="s">
        <v>244</v>
      </c>
      <c r="L1539" s="4"/>
      <c r="M1539" s="4" t="s">
        <v>2678</v>
      </c>
      <c r="N1539" s="4">
        <v>8</v>
      </c>
      <c r="O1539" s="4"/>
      <c r="P1539" s="4" t="s">
        <v>127</v>
      </c>
      <c r="Q1539" s="4" t="s">
        <v>128</v>
      </c>
      <c r="R1539" s="4" t="s">
        <v>2679</v>
      </c>
      <c r="S1539" s="20" t="s">
        <v>3882</v>
      </c>
      <c r="T1539" s="4" t="s">
        <v>473</v>
      </c>
      <c r="U1539" s="4" t="s">
        <v>29</v>
      </c>
      <c r="V1539" s="4" t="s">
        <v>517</v>
      </c>
      <c r="W1539" s="4" t="s">
        <v>29</v>
      </c>
      <c r="X1539" s="15" t="s">
        <v>3892</v>
      </c>
    </row>
    <row r="1540" spans="1:24" ht="38.450000000000003" customHeight="1" x14ac:dyDescent="0.2">
      <c r="A1540" s="4">
        <v>5786</v>
      </c>
      <c r="B1540" s="4" t="s">
        <v>79</v>
      </c>
      <c r="C1540" s="4" t="s">
        <v>24</v>
      </c>
      <c r="D1540" s="4" t="s">
        <v>413</v>
      </c>
      <c r="E1540" s="4"/>
      <c r="F1540" s="4"/>
      <c r="G1540" s="4" t="s">
        <v>29</v>
      </c>
      <c r="H1540" s="4" t="s">
        <v>29</v>
      </c>
      <c r="I1540" s="4" t="s">
        <v>142</v>
      </c>
      <c r="J1540" s="4"/>
      <c r="K1540" s="4" t="s">
        <v>244</v>
      </c>
      <c r="L1540" s="4"/>
      <c r="M1540" s="4" t="s">
        <v>414</v>
      </c>
      <c r="N1540" s="4">
        <v>8</v>
      </c>
      <c r="O1540" s="4"/>
      <c r="P1540" s="4" t="s">
        <v>127</v>
      </c>
      <c r="Q1540" s="4" t="s">
        <v>128</v>
      </c>
      <c r="R1540" s="4" t="s">
        <v>1720</v>
      </c>
      <c r="S1540" s="20" t="s">
        <v>3882</v>
      </c>
      <c r="T1540" s="4" t="s">
        <v>473</v>
      </c>
      <c r="U1540" s="4" t="s">
        <v>29</v>
      </c>
      <c r="V1540" s="4" t="s">
        <v>517</v>
      </c>
      <c r="W1540" s="4" t="s">
        <v>29</v>
      </c>
      <c r="X1540" s="15" t="s">
        <v>3892</v>
      </c>
    </row>
    <row r="1541" spans="1:24" ht="38.450000000000003" customHeight="1" x14ac:dyDescent="0.2">
      <c r="A1541" s="4">
        <v>5787</v>
      </c>
      <c r="B1541" s="4" t="s">
        <v>79</v>
      </c>
      <c r="C1541" s="4" t="s">
        <v>24</v>
      </c>
      <c r="D1541" s="4" t="s">
        <v>413</v>
      </c>
      <c r="E1541" s="4"/>
      <c r="F1541" s="4"/>
      <c r="G1541" s="4" t="s">
        <v>29</v>
      </c>
      <c r="H1541" s="4" t="s">
        <v>29</v>
      </c>
      <c r="I1541" s="4" t="s">
        <v>142</v>
      </c>
      <c r="J1541" s="4"/>
      <c r="K1541" s="4" t="s">
        <v>244</v>
      </c>
      <c r="L1541" s="4"/>
      <c r="M1541" s="4" t="s">
        <v>2680</v>
      </c>
      <c r="N1541" s="4">
        <v>10</v>
      </c>
      <c r="O1541" s="4"/>
      <c r="P1541" s="4" t="s">
        <v>127</v>
      </c>
      <c r="Q1541" s="4" t="s">
        <v>128</v>
      </c>
      <c r="R1541" s="4" t="s">
        <v>2681</v>
      </c>
      <c r="S1541" s="20" t="s">
        <v>3882</v>
      </c>
      <c r="T1541" s="4" t="s">
        <v>473</v>
      </c>
      <c r="U1541" s="4" t="s">
        <v>29</v>
      </c>
      <c r="V1541" s="4" t="s">
        <v>517</v>
      </c>
      <c r="W1541" s="4" t="s">
        <v>29</v>
      </c>
      <c r="X1541" s="15" t="s">
        <v>3892</v>
      </c>
    </row>
    <row r="1542" spans="1:24" ht="38.450000000000003" customHeight="1" x14ac:dyDescent="0.2">
      <c r="A1542" s="4">
        <v>5788</v>
      </c>
      <c r="B1542" s="4" t="s">
        <v>79</v>
      </c>
      <c r="C1542" s="4" t="s">
        <v>24</v>
      </c>
      <c r="D1542" s="4" t="s">
        <v>413</v>
      </c>
      <c r="E1542" s="4"/>
      <c r="F1542" s="4"/>
      <c r="G1542" s="4" t="s">
        <v>29</v>
      </c>
      <c r="H1542" s="4" t="s">
        <v>29</v>
      </c>
      <c r="I1542" s="4" t="s">
        <v>142</v>
      </c>
      <c r="J1542" s="4"/>
      <c r="K1542" s="4" t="s">
        <v>244</v>
      </c>
      <c r="L1542" s="4"/>
      <c r="M1542" s="4" t="s">
        <v>2682</v>
      </c>
      <c r="N1542" s="4">
        <v>10</v>
      </c>
      <c r="O1542" s="4"/>
      <c r="P1542" s="4" t="s">
        <v>127</v>
      </c>
      <c r="Q1542" s="4" t="s">
        <v>128</v>
      </c>
      <c r="R1542" s="4" t="s">
        <v>2683</v>
      </c>
      <c r="S1542" s="20" t="s">
        <v>3882</v>
      </c>
      <c r="T1542" s="4" t="s">
        <v>473</v>
      </c>
      <c r="U1542" s="4" t="s">
        <v>29</v>
      </c>
      <c r="V1542" s="4" t="s">
        <v>517</v>
      </c>
      <c r="W1542" s="4" t="s">
        <v>29</v>
      </c>
      <c r="X1542" s="15" t="s">
        <v>3892</v>
      </c>
    </row>
    <row r="1543" spans="1:24" ht="38.450000000000003" customHeight="1" x14ac:dyDescent="0.2">
      <c r="A1543" s="4">
        <v>5789</v>
      </c>
      <c r="B1543" s="4" t="s">
        <v>79</v>
      </c>
      <c r="C1543" s="4" t="s">
        <v>24</v>
      </c>
      <c r="D1543" s="4" t="s">
        <v>413</v>
      </c>
      <c r="E1543" s="4"/>
      <c r="F1543" s="4"/>
      <c r="G1543" s="4" t="s">
        <v>29</v>
      </c>
      <c r="H1543" s="4" t="s">
        <v>29</v>
      </c>
      <c r="I1543" s="4" t="s">
        <v>142</v>
      </c>
      <c r="J1543" s="4"/>
      <c r="K1543" s="4" t="s">
        <v>244</v>
      </c>
      <c r="L1543" s="4"/>
      <c r="M1543" s="4" t="s">
        <v>2684</v>
      </c>
      <c r="N1543" s="4">
        <v>10</v>
      </c>
      <c r="O1543" s="4"/>
      <c r="P1543" s="4" t="s">
        <v>127</v>
      </c>
      <c r="Q1543" s="4" t="s">
        <v>128</v>
      </c>
      <c r="R1543" s="4" t="s">
        <v>2685</v>
      </c>
      <c r="S1543" s="20" t="s">
        <v>3882</v>
      </c>
      <c r="T1543" s="4" t="s">
        <v>473</v>
      </c>
      <c r="U1543" s="4" t="s">
        <v>29</v>
      </c>
      <c r="V1543" s="4" t="s">
        <v>517</v>
      </c>
      <c r="W1543" s="4" t="s">
        <v>29</v>
      </c>
      <c r="X1543" s="15" t="s">
        <v>3892</v>
      </c>
    </row>
    <row r="1544" spans="1:24" ht="38.450000000000003" customHeight="1" x14ac:dyDescent="0.2">
      <c r="A1544" s="4">
        <v>5790</v>
      </c>
      <c r="B1544" s="4" t="s">
        <v>79</v>
      </c>
      <c r="C1544" s="4" t="s">
        <v>24</v>
      </c>
      <c r="D1544" s="4" t="s">
        <v>413</v>
      </c>
      <c r="E1544" s="4"/>
      <c r="F1544" s="4"/>
      <c r="G1544" s="4" t="s">
        <v>29</v>
      </c>
      <c r="H1544" s="4" t="s">
        <v>29</v>
      </c>
      <c r="I1544" s="4" t="s">
        <v>142</v>
      </c>
      <c r="J1544" s="4"/>
      <c r="K1544" s="4" t="s">
        <v>244</v>
      </c>
      <c r="L1544" s="4"/>
      <c r="M1544" s="4" t="s">
        <v>2686</v>
      </c>
      <c r="N1544" s="4">
        <v>8</v>
      </c>
      <c r="O1544" s="4"/>
      <c r="P1544" s="4" t="s">
        <v>127</v>
      </c>
      <c r="Q1544" s="4" t="s">
        <v>128</v>
      </c>
      <c r="R1544" s="4" t="s">
        <v>2687</v>
      </c>
      <c r="S1544" s="20" t="s">
        <v>3882</v>
      </c>
      <c r="T1544" s="4" t="s">
        <v>473</v>
      </c>
      <c r="U1544" s="4" t="s">
        <v>29</v>
      </c>
      <c r="V1544" s="4" t="s">
        <v>517</v>
      </c>
      <c r="W1544" s="4" t="s">
        <v>29</v>
      </c>
      <c r="X1544" s="15" t="s">
        <v>3892</v>
      </c>
    </row>
    <row r="1545" spans="1:24" ht="38.450000000000003" customHeight="1" x14ac:dyDescent="0.2">
      <c r="A1545" s="4">
        <v>5791</v>
      </c>
      <c r="B1545" s="4" t="s">
        <v>79</v>
      </c>
      <c r="C1545" s="4" t="s">
        <v>24</v>
      </c>
      <c r="D1545" s="4" t="s">
        <v>413</v>
      </c>
      <c r="E1545" s="4"/>
      <c r="F1545" s="4"/>
      <c r="G1545" s="4" t="s">
        <v>29</v>
      </c>
      <c r="H1545" s="4" t="s">
        <v>29</v>
      </c>
      <c r="I1545" s="4" t="s">
        <v>142</v>
      </c>
      <c r="J1545" s="4"/>
      <c r="K1545" s="4" t="s">
        <v>244</v>
      </c>
      <c r="L1545" s="4"/>
      <c r="M1545" s="4" t="s">
        <v>2688</v>
      </c>
      <c r="N1545" s="4">
        <v>10</v>
      </c>
      <c r="O1545" s="4"/>
      <c r="P1545" s="4" t="s">
        <v>135</v>
      </c>
      <c r="Q1545" s="4" t="s">
        <v>128</v>
      </c>
      <c r="R1545" s="4" t="s">
        <v>1606</v>
      </c>
      <c r="S1545" s="20" t="s">
        <v>3882</v>
      </c>
      <c r="T1545" s="4" t="s">
        <v>473</v>
      </c>
      <c r="U1545" s="4" t="s">
        <v>29</v>
      </c>
      <c r="V1545" s="4" t="s">
        <v>517</v>
      </c>
      <c r="W1545" s="4" t="s">
        <v>29</v>
      </c>
      <c r="X1545" s="15" t="s">
        <v>3892</v>
      </c>
    </row>
    <row r="1546" spans="1:24" ht="38.450000000000003" customHeight="1" x14ac:dyDescent="0.2">
      <c r="A1546" s="4">
        <v>5792</v>
      </c>
      <c r="B1546" s="4" t="s">
        <v>79</v>
      </c>
      <c r="C1546" s="4" t="s">
        <v>24</v>
      </c>
      <c r="D1546" s="4" t="s">
        <v>413</v>
      </c>
      <c r="E1546" s="4"/>
      <c r="F1546" s="4"/>
      <c r="G1546" s="4" t="s">
        <v>29</v>
      </c>
      <c r="H1546" s="4" t="s">
        <v>29</v>
      </c>
      <c r="I1546" s="4" t="s">
        <v>142</v>
      </c>
      <c r="J1546" s="4"/>
      <c r="K1546" s="4" t="s">
        <v>244</v>
      </c>
      <c r="L1546" s="4"/>
      <c r="M1546" s="4" t="s">
        <v>2689</v>
      </c>
      <c r="N1546" s="4">
        <v>10</v>
      </c>
      <c r="O1546" s="4"/>
      <c r="P1546" s="4" t="s">
        <v>135</v>
      </c>
      <c r="Q1546" s="4" t="s">
        <v>128</v>
      </c>
      <c r="R1546" s="4" t="s">
        <v>723</v>
      </c>
      <c r="S1546" s="20" t="s">
        <v>3882</v>
      </c>
      <c r="T1546" s="4" t="s">
        <v>473</v>
      </c>
      <c r="U1546" s="4" t="s">
        <v>29</v>
      </c>
      <c r="V1546" s="4" t="s">
        <v>517</v>
      </c>
      <c r="W1546" s="4" t="s">
        <v>29</v>
      </c>
      <c r="X1546" s="15" t="s">
        <v>3892</v>
      </c>
    </row>
    <row r="1547" spans="1:24" ht="38.450000000000003" customHeight="1" x14ac:dyDescent="0.2">
      <c r="A1547" s="4">
        <v>5793</v>
      </c>
      <c r="B1547" s="4" t="s">
        <v>79</v>
      </c>
      <c r="C1547" s="4" t="s">
        <v>24</v>
      </c>
      <c r="D1547" s="4" t="s">
        <v>413</v>
      </c>
      <c r="E1547" s="4"/>
      <c r="F1547" s="4"/>
      <c r="G1547" s="4" t="s">
        <v>29</v>
      </c>
      <c r="H1547" s="4" t="s">
        <v>29</v>
      </c>
      <c r="I1547" s="4" t="s">
        <v>142</v>
      </c>
      <c r="J1547" s="4"/>
      <c r="K1547" s="4" t="s">
        <v>244</v>
      </c>
      <c r="L1547" s="4"/>
      <c r="M1547" s="4" t="s">
        <v>415</v>
      </c>
      <c r="N1547" s="4">
        <v>10</v>
      </c>
      <c r="O1547" s="4"/>
      <c r="P1547" s="4" t="s">
        <v>135</v>
      </c>
      <c r="Q1547" s="4" t="s">
        <v>128</v>
      </c>
      <c r="R1547" s="4" t="s">
        <v>2690</v>
      </c>
      <c r="S1547" s="20" t="s">
        <v>3882</v>
      </c>
      <c r="T1547" s="4" t="s">
        <v>473</v>
      </c>
      <c r="U1547" s="4" t="s">
        <v>29</v>
      </c>
      <c r="V1547" s="4" t="s">
        <v>517</v>
      </c>
      <c r="W1547" s="4" t="s">
        <v>29</v>
      </c>
      <c r="X1547" s="15" t="s">
        <v>3892</v>
      </c>
    </row>
    <row r="1548" spans="1:24" ht="38.450000000000003" customHeight="1" x14ac:dyDescent="0.2">
      <c r="A1548" s="4">
        <v>5794</v>
      </c>
      <c r="B1548" s="4" t="s">
        <v>79</v>
      </c>
      <c r="C1548" s="4" t="s">
        <v>24</v>
      </c>
      <c r="D1548" s="4" t="s">
        <v>413</v>
      </c>
      <c r="E1548" s="4"/>
      <c r="F1548" s="4"/>
      <c r="G1548" s="4" t="s">
        <v>29</v>
      </c>
      <c r="H1548" s="4" t="s">
        <v>29</v>
      </c>
      <c r="I1548" s="4" t="s">
        <v>142</v>
      </c>
      <c r="J1548" s="4"/>
      <c r="K1548" s="4" t="s">
        <v>244</v>
      </c>
      <c r="L1548" s="4"/>
      <c r="M1548" s="4" t="s">
        <v>2682</v>
      </c>
      <c r="N1548" s="4">
        <v>10</v>
      </c>
      <c r="O1548" s="4"/>
      <c r="P1548" s="4" t="s">
        <v>135</v>
      </c>
      <c r="Q1548" s="4" t="s">
        <v>128</v>
      </c>
      <c r="R1548" s="4" t="s">
        <v>613</v>
      </c>
      <c r="S1548" s="20" t="s">
        <v>3882</v>
      </c>
      <c r="T1548" s="4" t="s">
        <v>473</v>
      </c>
      <c r="U1548" s="4" t="s">
        <v>29</v>
      </c>
      <c r="V1548" s="4" t="s">
        <v>517</v>
      </c>
      <c r="W1548" s="4" t="s">
        <v>29</v>
      </c>
      <c r="X1548" s="15" t="s">
        <v>3892</v>
      </c>
    </row>
    <row r="1549" spans="1:24" ht="38.450000000000003" customHeight="1" x14ac:dyDescent="0.2">
      <c r="A1549" s="4">
        <v>5795</v>
      </c>
      <c r="B1549" s="4" t="s">
        <v>79</v>
      </c>
      <c r="C1549" s="4" t="s">
        <v>24</v>
      </c>
      <c r="D1549" s="4" t="s">
        <v>413</v>
      </c>
      <c r="E1549" s="4"/>
      <c r="F1549" s="4"/>
      <c r="G1549" s="4" t="s">
        <v>29</v>
      </c>
      <c r="H1549" s="4" t="s">
        <v>29</v>
      </c>
      <c r="I1549" s="4" t="s">
        <v>142</v>
      </c>
      <c r="J1549" s="4"/>
      <c r="K1549" s="4" t="s">
        <v>244</v>
      </c>
      <c r="L1549" s="4"/>
      <c r="M1549" s="4" t="s">
        <v>2691</v>
      </c>
      <c r="N1549" s="4">
        <v>11</v>
      </c>
      <c r="O1549" s="4"/>
      <c r="P1549" s="4" t="s">
        <v>127</v>
      </c>
      <c r="Q1549" s="4" t="s">
        <v>128</v>
      </c>
      <c r="R1549" s="4" t="s">
        <v>2692</v>
      </c>
      <c r="S1549" s="20" t="s">
        <v>3882</v>
      </c>
      <c r="T1549" s="4" t="s">
        <v>473</v>
      </c>
      <c r="U1549" s="4" t="s">
        <v>29</v>
      </c>
      <c r="V1549" s="4" t="s">
        <v>517</v>
      </c>
      <c r="W1549" s="4" t="s">
        <v>29</v>
      </c>
      <c r="X1549" s="15" t="s">
        <v>3892</v>
      </c>
    </row>
    <row r="1550" spans="1:24" ht="38.450000000000003" customHeight="1" x14ac:dyDescent="0.2">
      <c r="A1550" s="4">
        <v>6041</v>
      </c>
      <c r="B1550" s="4" t="s">
        <v>79</v>
      </c>
      <c r="C1550" s="4" t="s">
        <v>24</v>
      </c>
      <c r="D1550" s="4" t="s">
        <v>80</v>
      </c>
      <c r="E1550" s="4"/>
      <c r="F1550" s="4"/>
      <c r="G1550" s="4" t="s">
        <v>29</v>
      </c>
      <c r="H1550" s="4" t="s">
        <v>29</v>
      </c>
      <c r="I1550" s="4" t="s">
        <v>130</v>
      </c>
      <c r="J1550" s="4"/>
      <c r="K1550" s="4" t="s">
        <v>166</v>
      </c>
      <c r="L1550" s="4"/>
      <c r="M1550" s="4" t="s">
        <v>3202</v>
      </c>
      <c r="N1550" s="4">
        <v>6</v>
      </c>
      <c r="O1550" s="4"/>
      <c r="P1550" s="4" t="s">
        <v>127</v>
      </c>
      <c r="Q1550" s="4" t="s">
        <v>128</v>
      </c>
      <c r="R1550" s="4" t="s">
        <v>3203</v>
      </c>
      <c r="S1550" s="20" t="s">
        <v>3882</v>
      </c>
      <c r="T1550" s="4" t="s">
        <v>3204</v>
      </c>
      <c r="U1550" s="4" t="s">
        <v>29</v>
      </c>
      <c r="V1550" s="4" t="s">
        <v>174</v>
      </c>
      <c r="W1550" s="4" t="s">
        <v>29</v>
      </c>
      <c r="X1550" s="15"/>
    </row>
    <row r="1551" spans="1:24" ht="38.450000000000003" customHeight="1" x14ac:dyDescent="0.2">
      <c r="A1551" s="4">
        <v>6042</v>
      </c>
      <c r="B1551" s="4" t="s">
        <v>79</v>
      </c>
      <c r="C1551" s="4" t="s">
        <v>24</v>
      </c>
      <c r="D1551" s="4" t="s">
        <v>80</v>
      </c>
      <c r="E1551" s="4"/>
      <c r="F1551" s="4"/>
      <c r="G1551" s="4" t="s">
        <v>29</v>
      </c>
      <c r="H1551" s="4" t="s">
        <v>29</v>
      </c>
      <c r="I1551" s="4" t="s">
        <v>130</v>
      </c>
      <c r="J1551" s="4"/>
      <c r="K1551" s="4" t="s">
        <v>166</v>
      </c>
      <c r="L1551" s="4"/>
      <c r="M1551" s="4" t="s">
        <v>3205</v>
      </c>
      <c r="N1551" s="4">
        <v>6</v>
      </c>
      <c r="O1551" s="4"/>
      <c r="P1551" s="4" t="s">
        <v>127</v>
      </c>
      <c r="Q1551" s="4" t="s">
        <v>128</v>
      </c>
      <c r="R1551" s="4" t="s">
        <v>1548</v>
      </c>
      <c r="S1551" s="20" t="s">
        <v>3882</v>
      </c>
      <c r="T1551" s="4" t="s">
        <v>3204</v>
      </c>
      <c r="U1551" s="4" t="s">
        <v>29</v>
      </c>
      <c r="V1551" s="4" t="s">
        <v>174</v>
      </c>
      <c r="W1551" s="4" t="s">
        <v>29</v>
      </c>
      <c r="X1551" s="15"/>
    </row>
    <row r="1552" spans="1:24" ht="38.450000000000003" customHeight="1" x14ac:dyDescent="0.2">
      <c r="A1552" s="4">
        <v>6153</v>
      </c>
      <c r="B1552" s="4" t="s">
        <v>79</v>
      </c>
      <c r="C1552" s="4" t="s">
        <v>24</v>
      </c>
      <c r="D1552" s="4" t="s">
        <v>80</v>
      </c>
      <c r="E1552" s="4"/>
      <c r="F1552" s="4"/>
      <c r="G1552" s="4" t="s">
        <v>29</v>
      </c>
      <c r="H1552" s="4" t="s">
        <v>29</v>
      </c>
      <c r="I1552" s="4" t="s">
        <v>142</v>
      </c>
      <c r="J1552" s="4">
        <v>2</v>
      </c>
      <c r="K1552" s="4"/>
      <c r="L1552" s="4"/>
      <c r="M1552" s="4" t="s">
        <v>3446</v>
      </c>
      <c r="N1552" s="4">
        <v>9</v>
      </c>
      <c r="O1552" s="4"/>
      <c r="P1552" s="4" t="s">
        <v>127</v>
      </c>
      <c r="Q1552" s="4" t="s">
        <v>128</v>
      </c>
      <c r="R1552" s="4" t="s">
        <v>3447</v>
      </c>
      <c r="S1552" s="20" t="s">
        <v>3882</v>
      </c>
      <c r="T1552" s="4" t="s">
        <v>3448</v>
      </c>
      <c r="U1552" s="4" t="s">
        <v>29</v>
      </c>
      <c r="V1552" s="4" t="s">
        <v>3449</v>
      </c>
      <c r="W1552" s="4" t="s">
        <v>29</v>
      </c>
      <c r="X1552" s="15"/>
    </row>
    <row r="1553" spans="1:24" ht="38.450000000000003" customHeight="1" x14ac:dyDescent="0.2">
      <c r="A1553" s="4">
        <v>6154</v>
      </c>
      <c r="B1553" s="4" t="s">
        <v>79</v>
      </c>
      <c r="C1553" s="4" t="s">
        <v>24</v>
      </c>
      <c r="D1553" s="4" t="s">
        <v>80</v>
      </c>
      <c r="E1553" s="4"/>
      <c r="F1553" s="4"/>
      <c r="G1553" s="4" t="s">
        <v>29</v>
      </c>
      <c r="H1553" s="4" t="s">
        <v>29</v>
      </c>
      <c r="I1553" s="4" t="s">
        <v>142</v>
      </c>
      <c r="J1553" s="4">
        <v>2</v>
      </c>
      <c r="K1553" s="4"/>
      <c r="L1553" s="4"/>
      <c r="M1553" s="4" t="s">
        <v>3450</v>
      </c>
      <c r="N1553" s="4">
        <v>7</v>
      </c>
      <c r="O1553" s="4"/>
      <c r="P1553" s="4" t="s">
        <v>127</v>
      </c>
      <c r="Q1553" s="4" t="s">
        <v>128</v>
      </c>
      <c r="R1553" s="4" t="s">
        <v>3451</v>
      </c>
      <c r="S1553" s="20" t="s">
        <v>3882</v>
      </c>
      <c r="T1553" s="4" t="s">
        <v>3448</v>
      </c>
      <c r="U1553" s="4" t="s">
        <v>29</v>
      </c>
      <c r="V1553" s="4" t="s">
        <v>3449</v>
      </c>
      <c r="W1553" s="4" t="s">
        <v>29</v>
      </c>
      <c r="X1553" s="15"/>
    </row>
    <row r="1554" spans="1:24" ht="38.450000000000003" customHeight="1" x14ac:dyDescent="0.2">
      <c r="A1554" s="4">
        <v>6155</v>
      </c>
      <c r="B1554" s="4" t="s">
        <v>79</v>
      </c>
      <c r="C1554" s="4" t="s">
        <v>24</v>
      </c>
      <c r="D1554" s="4" t="s">
        <v>80</v>
      </c>
      <c r="E1554" s="4"/>
      <c r="F1554" s="4"/>
      <c r="G1554" s="4" t="s">
        <v>29</v>
      </c>
      <c r="H1554" s="4" t="s">
        <v>29</v>
      </c>
      <c r="I1554" s="4" t="s">
        <v>142</v>
      </c>
      <c r="J1554" s="4">
        <v>2</v>
      </c>
      <c r="K1554" s="4"/>
      <c r="L1554" s="4"/>
      <c r="M1554" s="4" t="s">
        <v>3452</v>
      </c>
      <c r="N1554" s="4">
        <v>7</v>
      </c>
      <c r="O1554" s="4"/>
      <c r="P1554" s="4" t="s">
        <v>127</v>
      </c>
      <c r="Q1554" s="4" t="s">
        <v>128</v>
      </c>
      <c r="R1554" s="4" t="s">
        <v>723</v>
      </c>
      <c r="S1554" s="20" t="s">
        <v>3882</v>
      </c>
      <c r="T1554" s="4" t="s">
        <v>3448</v>
      </c>
      <c r="U1554" s="4" t="s">
        <v>29</v>
      </c>
      <c r="V1554" s="4" t="s">
        <v>3449</v>
      </c>
      <c r="W1554" s="4" t="s">
        <v>29</v>
      </c>
      <c r="X1554" s="15"/>
    </row>
    <row r="1555" spans="1:24" ht="38.450000000000003" customHeight="1" x14ac:dyDescent="0.2">
      <c r="A1555" s="4">
        <v>6156</v>
      </c>
      <c r="B1555" s="4" t="s">
        <v>79</v>
      </c>
      <c r="C1555" s="4" t="s">
        <v>24</v>
      </c>
      <c r="D1555" s="4" t="s">
        <v>80</v>
      </c>
      <c r="E1555" s="4"/>
      <c r="F1555" s="4"/>
      <c r="G1555" s="4" t="s">
        <v>29</v>
      </c>
      <c r="H1555" s="4" t="s">
        <v>29</v>
      </c>
      <c r="I1555" s="4" t="s">
        <v>142</v>
      </c>
      <c r="J1555" s="4">
        <v>2</v>
      </c>
      <c r="K1555" s="4"/>
      <c r="L1555" s="4"/>
      <c r="M1555" s="4" t="s">
        <v>3453</v>
      </c>
      <c r="N1555" s="4">
        <v>8</v>
      </c>
      <c r="O1555" s="4"/>
      <c r="P1555" s="4" t="s">
        <v>127</v>
      </c>
      <c r="Q1555" s="4" t="s">
        <v>128</v>
      </c>
      <c r="R1555" s="4" t="s">
        <v>1151</v>
      </c>
      <c r="S1555" s="20" t="s">
        <v>3882</v>
      </c>
      <c r="T1555" s="4" t="s">
        <v>3448</v>
      </c>
      <c r="U1555" s="4" t="s">
        <v>29</v>
      </c>
      <c r="V1555" s="4" t="s">
        <v>3449</v>
      </c>
      <c r="W1555" s="4" t="s">
        <v>29</v>
      </c>
      <c r="X1555" s="15"/>
    </row>
    <row r="1556" spans="1:24" ht="38.450000000000003" customHeight="1" x14ac:dyDescent="0.2">
      <c r="A1556" s="4">
        <v>6157</v>
      </c>
      <c r="B1556" s="4" t="s">
        <v>79</v>
      </c>
      <c r="C1556" s="4" t="s">
        <v>24</v>
      </c>
      <c r="D1556" s="4" t="s">
        <v>80</v>
      </c>
      <c r="E1556" s="4"/>
      <c r="F1556" s="4"/>
      <c r="G1556" s="4" t="s">
        <v>29</v>
      </c>
      <c r="H1556" s="4" t="s">
        <v>29</v>
      </c>
      <c r="I1556" s="4" t="s">
        <v>142</v>
      </c>
      <c r="J1556" s="4">
        <v>2</v>
      </c>
      <c r="K1556" s="4"/>
      <c r="L1556" s="4"/>
      <c r="M1556" s="4" t="s">
        <v>3454</v>
      </c>
      <c r="N1556" s="4">
        <v>8</v>
      </c>
      <c r="O1556" s="4"/>
      <c r="P1556" s="4" t="s">
        <v>127</v>
      </c>
      <c r="Q1556" s="4" t="s">
        <v>128</v>
      </c>
      <c r="R1556" s="4" t="s">
        <v>964</v>
      </c>
      <c r="S1556" s="20" t="s">
        <v>3882</v>
      </c>
      <c r="T1556" s="4" t="s">
        <v>3448</v>
      </c>
      <c r="U1556" s="4" t="s">
        <v>29</v>
      </c>
      <c r="V1556" s="4" t="s">
        <v>3449</v>
      </c>
      <c r="W1556" s="4" t="s">
        <v>29</v>
      </c>
      <c r="X1556" s="15"/>
    </row>
    <row r="1557" spans="1:24" ht="38.450000000000003" customHeight="1" x14ac:dyDescent="0.2">
      <c r="A1557" s="4">
        <v>6158</v>
      </c>
      <c r="B1557" s="4" t="s">
        <v>79</v>
      </c>
      <c r="C1557" s="4" t="s">
        <v>24</v>
      </c>
      <c r="D1557" s="4" t="s">
        <v>80</v>
      </c>
      <c r="E1557" s="4"/>
      <c r="F1557" s="4"/>
      <c r="G1557" s="4" t="s">
        <v>29</v>
      </c>
      <c r="H1557" s="4" t="s">
        <v>29</v>
      </c>
      <c r="I1557" s="4" t="s">
        <v>142</v>
      </c>
      <c r="J1557" s="4">
        <v>2</v>
      </c>
      <c r="K1557" s="4"/>
      <c r="L1557" s="4"/>
      <c r="M1557" s="4" t="s">
        <v>3455</v>
      </c>
      <c r="N1557" s="4">
        <v>5</v>
      </c>
      <c r="O1557" s="4"/>
      <c r="P1557" s="4" t="s">
        <v>135</v>
      </c>
      <c r="Q1557" s="4" t="s">
        <v>128</v>
      </c>
      <c r="R1557" s="4" t="s">
        <v>699</v>
      </c>
      <c r="S1557" s="20" t="s">
        <v>3882</v>
      </c>
      <c r="T1557" s="4" t="s">
        <v>3448</v>
      </c>
      <c r="U1557" s="4" t="s">
        <v>29</v>
      </c>
      <c r="V1557" s="4" t="s">
        <v>3449</v>
      </c>
      <c r="W1557" s="4" t="s">
        <v>29</v>
      </c>
      <c r="X1557" s="15"/>
    </row>
    <row r="1558" spans="1:24" ht="38.450000000000003" customHeight="1" x14ac:dyDescent="0.2">
      <c r="A1558" s="4">
        <v>6159</v>
      </c>
      <c r="B1558" s="4" t="s">
        <v>79</v>
      </c>
      <c r="C1558" s="4" t="s">
        <v>24</v>
      </c>
      <c r="D1558" s="4" t="s">
        <v>80</v>
      </c>
      <c r="E1558" s="4"/>
      <c r="F1558" s="4"/>
      <c r="G1558" s="4" t="s">
        <v>29</v>
      </c>
      <c r="H1558" s="4" t="s">
        <v>29</v>
      </c>
      <c r="I1558" s="4" t="s">
        <v>142</v>
      </c>
      <c r="J1558" s="4">
        <v>2</v>
      </c>
      <c r="K1558" s="4"/>
      <c r="L1558" s="4"/>
      <c r="M1558" s="4" t="s">
        <v>3456</v>
      </c>
      <c r="N1558" s="4">
        <v>14</v>
      </c>
      <c r="O1558" s="4"/>
      <c r="P1558" s="4" t="s">
        <v>127</v>
      </c>
      <c r="Q1558" s="4" t="s">
        <v>128</v>
      </c>
      <c r="R1558" s="4" t="s">
        <v>3457</v>
      </c>
      <c r="S1558" s="20" t="s">
        <v>3882</v>
      </c>
      <c r="T1558" s="4" t="s">
        <v>1437</v>
      </c>
      <c r="U1558" s="4" t="s">
        <v>29</v>
      </c>
      <c r="V1558" s="4" t="s">
        <v>3449</v>
      </c>
      <c r="W1558" s="4" t="s">
        <v>29</v>
      </c>
      <c r="X1558" s="15"/>
    </row>
    <row r="1559" spans="1:24" ht="38.450000000000003" customHeight="1" x14ac:dyDescent="0.2">
      <c r="A1559" s="4">
        <v>6195</v>
      </c>
      <c r="B1559" s="4" t="s">
        <v>79</v>
      </c>
      <c r="C1559" s="4" t="s">
        <v>26</v>
      </c>
      <c r="D1559" s="4" t="s">
        <v>442</v>
      </c>
      <c r="E1559" s="4" t="s">
        <v>29</v>
      </c>
      <c r="F1559" s="4" t="s">
        <v>29</v>
      </c>
      <c r="G1559" s="4" t="s">
        <v>35</v>
      </c>
      <c r="H1559" s="4" t="s">
        <v>443</v>
      </c>
      <c r="I1559" s="4" t="s">
        <v>218</v>
      </c>
      <c r="J1559" s="4"/>
      <c r="K1559" s="4"/>
      <c r="L1559" s="4"/>
      <c r="M1559" s="4" t="s">
        <v>3526</v>
      </c>
      <c r="N1559" s="4">
        <v>12</v>
      </c>
      <c r="O1559" s="4"/>
      <c r="P1559" s="4" t="s">
        <v>127</v>
      </c>
      <c r="Q1559" s="4" t="s">
        <v>128</v>
      </c>
      <c r="R1559" s="4" t="s">
        <v>3527</v>
      </c>
      <c r="S1559" s="20" t="s">
        <v>3882</v>
      </c>
      <c r="T1559" s="4" t="s">
        <v>3528</v>
      </c>
      <c r="U1559" s="4" t="s">
        <v>29</v>
      </c>
      <c r="V1559" s="4" t="s">
        <v>524</v>
      </c>
      <c r="W1559" s="4" t="s">
        <v>29</v>
      </c>
      <c r="X1559" s="15"/>
    </row>
    <row r="1560" spans="1:24" ht="38.450000000000003" customHeight="1" x14ac:dyDescent="0.2">
      <c r="A1560" s="4">
        <v>5266</v>
      </c>
      <c r="B1560" s="4" t="s">
        <v>1514</v>
      </c>
      <c r="C1560" s="4" t="s">
        <v>26</v>
      </c>
      <c r="D1560" s="4" t="s">
        <v>1515</v>
      </c>
      <c r="E1560" s="4" t="s">
        <v>29</v>
      </c>
      <c r="F1560" s="4" t="s">
        <v>29</v>
      </c>
      <c r="G1560" s="4" t="s">
        <v>31</v>
      </c>
      <c r="H1560" s="4" t="s">
        <v>1516</v>
      </c>
      <c r="I1560" s="4" t="s">
        <v>185</v>
      </c>
      <c r="J1560" s="4"/>
      <c r="K1560" s="4"/>
      <c r="L1560" s="4"/>
      <c r="M1560" s="4" t="s">
        <v>1517</v>
      </c>
      <c r="N1560" s="4">
        <v>9</v>
      </c>
      <c r="O1560" s="4"/>
      <c r="P1560" s="4" t="s">
        <v>127</v>
      </c>
      <c r="Q1560" s="4" t="s">
        <v>128</v>
      </c>
      <c r="R1560" s="4" t="s">
        <v>1518</v>
      </c>
      <c r="S1560" s="20" t="s">
        <v>3882</v>
      </c>
      <c r="T1560" s="4" t="s">
        <v>1519</v>
      </c>
      <c r="U1560" s="4" t="s">
        <v>29</v>
      </c>
      <c r="V1560" s="4" t="s">
        <v>1520</v>
      </c>
      <c r="W1560" s="4"/>
      <c r="X1560" s="15"/>
    </row>
    <row r="1561" spans="1:24" ht="38.450000000000003" customHeight="1" x14ac:dyDescent="0.2">
      <c r="A1561" s="4">
        <v>5267</v>
      </c>
      <c r="B1561" s="4" t="s">
        <v>1514</v>
      </c>
      <c r="C1561" s="4" t="s">
        <v>26</v>
      </c>
      <c r="D1561" s="4" t="s">
        <v>1515</v>
      </c>
      <c r="E1561" s="4" t="s">
        <v>29</v>
      </c>
      <c r="F1561" s="4" t="s">
        <v>29</v>
      </c>
      <c r="G1561" s="4" t="s">
        <v>31</v>
      </c>
      <c r="H1561" s="4" t="s">
        <v>1516</v>
      </c>
      <c r="I1561" s="4" t="s">
        <v>185</v>
      </c>
      <c r="J1561" s="4"/>
      <c r="K1561" s="4"/>
      <c r="L1561" s="4"/>
      <c r="M1561" s="4" t="s">
        <v>1521</v>
      </c>
      <c r="N1561" s="4">
        <v>10</v>
      </c>
      <c r="O1561" s="4"/>
      <c r="P1561" s="4" t="s">
        <v>127</v>
      </c>
      <c r="Q1561" s="4" t="s">
        <v>128</v>
      </c>
      <c r="R1561" s="4" t="s">
        <v>1522</v>
      </c>
      <c r="S1561" s="20" t="s">
        <v>3882</v>
      </c>
      <c r="T1561" s="4" t="s">
        <v>1519</v>
      </c>
      <c r="U1561" s="4" t="s">
        <v>29</v>
      </c>
      <c r="V1561" s="4" t="s">
        <v>1520</v>
      </c>
      <c r="W1561" s="4"/>
      <c r="X1561" s="15"/>
    </row>
    <row r="1562" spans="1:24" ht="38.450000000000003" customHeight="1" x14ac:dyDescent="0.2">
      <c r="A1562" s="4">
        <v>5268</v>
      </c>
      <c r="B1562" s="4" t="s">
        <v>1514</v>
      </c>
      <c r="C1562" s="4" t="s">
        <v>26</v>
      </c>
      <c r="D1562" s="4" t="s">
        <v>1515</v>
      </c>
      <c r="E1562" s="4" t="s">
        <v>29</v>
      </c>
      <c r="F1562" s="4" t="s">
        <v>29</v>
      </c>
      <c r="G1562" s="4" t="s">
        <v>31</v>
      </c>
      <c r="H1562" s="4" t="s">
        <v>1516</v>
      </c>
      <c r="I1562" s="4" t="s">
        <v>185</v>
      </c>
      <c r="J1562" s="4"/>
      <c r="K1562" s="4"/>
      <c r="L1562" s="4"/>
      <c r="M1562" s="4" t="s">
        <v>1523</v>
      </c>
      <c r="N1562" s="4">
        <v>7</v>
      </c>
      <c r="O1562" s="4"/>
      <c r="P1562" s="4" t="s">
        <v>127</v>
      </c>
      <c r="Q1562" s="4" t="s">
        <v>128</v>
      </c>
      <c r="R1562" s="4" t="s">
        <v>444</v>
      </c>
      <c r="S1562" s="20" t="s">
        <v>3882</v>
      </c>
      <c r="T1562" s="4" t="s">
        <v>1519</v>
      </c>
      <c r="U1562" s="4" t="s">
        <v>29</v>
      </c>
      <c r="V1562" s="4" t="s">
        <v>1520</v>
      </c>
      <c r="W1562" s="4"/>
      <c r="X1562" s="15"/>
    </row>
    <row r="1563" spans="1:24" ht="38.450000000000003" customHeight="1" x14ac:dyDescent="0.2">
      <c r="A1563" s="4">
        <v>5269</v>
      </c>
      <c r="B1563" s="4" t="s">
        <v>1514</v>
      </c>
      <c r="C1563" s="4" t="s">
        <v>26</v>
      </c>
      <c r="D1563" s="4" t="s">
        <v>1515</v>
      </c>
      <c r="E1563" s="4" t="s">
        <v>29</v>
      </c>
      <c r="F1563" s="4" t="s">
        <v>29</v>
      </c>
      <c r="G1563" s="4" t="s">
        <v>31</v>
      </c>
      <c r="H1563" s="4" t="s">
        <v>1516</v>
      </c>
      <c r="I1563" s="4" t="s">
        <v>185</v>
      </c>
      <c r="J1563" s="4"/>
      <c r="K1563" s="4"/>
      <c r="L1563" s="4"/>
      <c r="M1563" s="4" t="s">
        <v>1524</v>
      </c>
      <c r="N1563" s="4">
        <v>10</v>
      </c>
      <c r="O1563" s="4"/>
      <c r="P1563" s="4" t="s">
        <v>127</v>
      </c>
      <c r="Q1563" s="4" t="s">
        <v>128</v>
      </c>
      <c r="R1563" s="4" t="s">
        <v>1525</v>
      </c>
      <c r="S1563" s="20" t="s">
        <v>3882</v>
      </c>
      <c r="T1563" s="4" t="s">
        <v>1519</v>
      </c>
      <c r="U1563" s="4" t="s">
        <v>29</v>
      </c>
      <c r="V1563" s="4" t="s">
        <v>1520</v>
      </c>
      <c r="W1563" s="4"/>
      <c r="X1563" s="15"/>
    </row>
    <row r="1564" spans="1:24" ht="38.450000000000003" customHeight="1" x14ac:dyDescent="0.2">
      <c r="A1564" s="4">
        <v>5270</v>
      </c>
      <c r="B1564" s="4" t="s">
        <v>1514</v>
      </c>
      <c r="C1564" s="4" t="s">
        <v>26</v>
      </c>
      <c r="D1564" s="4" t="s">
        <v>1515</v>
      </c>
      <c r="E1564" s="4" t="s">
        <v>29</v>
      </c>
      <c r="F1564" s="4" t="s">
        <v>29</v>
      </c>
      <c r="G1564" s="4" t="s">
        <v>31</v>
      </c>
      <c r="H1564" s="4" t="s">
        <v>1516</v>
      </c>
      <c r="I1564" s="4" t="s">
        <v>185</v>
      </c>
      <c r="J1564" s="4"/>
      <c r="K1564" s="4"/>
      <c r="L1564" s="4"/>
      <c r="M1564" s="4" t="s">
        <v>1526</v>
      </c>
      <c r="N1564" s="4">
        <v>5</v>
      </c>
      <c r="O1564" s="4"/>
      <c r="P1564" s="4" t="s">
        <v>127</v>
      </c>
      <c r="Q1564" s="4" t="s">
        <v>128</v>
      </c>
      <c r="R1564" s="4" t="s">
        <v>636</v>
      </c>
      <c r="S1564" s="20" t="s">
        <v>3882</v>
      </c>
      <c r="T1564" s="4" t="s">
        <v>1519</v>
      </c>
      <c r="U1564" s="4" t="s">
        <v>29</v>
      </c>
      <c r="V1564" s="4" t="s">
        <v>1520</v>
      </c>
      <c r="W1564" s="4"/>
      <c r="X1564" s="15"/>
    </row>
    <row r="1565" spans="1:24" ht="38.450000000000003" customHeight="1" x14ac:dyDescent="0.2">
      <c r="A1565" s="4">
        <v>5271</v>
      </c>
      <c r="B1565" s="4" t="s">
        <v>1514</v>
      </c>
      <c r="C1565" s="4" t="s">
        <v>26</v>
      </c>
      <c r="D1565" s="4" t="s">
        <v>1515</v>
      </c>
      <c r="E1565" s="4" t="s">
        <v>29</v>
      </c>
      <c r="F1565" s="4" t="s">
        <v>29</v>
      </c>
      <c r="G1565" s="4" t="s">
        <v>31</v>
      </c>
      <c r="H1565" s="4" t="s">
        <v>1516</v>
      </c>
      <c r="I1565" s="4" t="s">
        <v>185</v>
      </c>
      <c r="J1565" s="4"/>
      <c r="K1565" s="4"/>
      <c r="L1565" s="4"/>
      <c r="M1565" s="4" t="s">
        <v>1527</v>
      </c>
      <c r="N1565" s="4">
        <v>11</v>
      </c>
      <c r="O1565" s="4"/>
      <c r="P1565" s="4" t="s">
        <v>127</v>
      </c>
      <c r="Q1565" s="4" t="s">
        <v>128</v>
      </c>
      <c r="R1565" s="4" t="s">
        <v>970</v>
      </c>
      <c r="S1565" s="20" t="s">
        <v>3882</v>
      </c>
      <c r="T1565" s="4" t="s">
        <v>1519</v>
      </c>
      <c r="U1565" s="4" t="s">
        <v>29</v>
      </c>
      <c r="V1565" s="4" t="s">
        <v>1520</v>
      </c>
      <c r="W1565" s="4"/>
      <c r="X1565" s="15"/>
    </row>
    <row r="1566" spans="1:24" ht="38.450000000000003" customHeight="1" x14ac:dyDescent="0.2">
      <c r="A1566" s="4">
        <v>5272</v>
      </c>
      <c r="B1566" s="4" t="s">
        <v>1514</v>
      </c>
      <c r="C1566" s="4" t="s">
        <v>26</v>
      </c>
      <c r="D1566" s="4" t="s">
        <v>1515</v>
      </c>
      <c r="E1566" s="4" t="s">
        <v>29</v>
      </c>
      <c r="F1566" s="4" t="s">
        <v>29</v>
      </c>
      <c r="G1566" s="4" t="s">
        <v>31</v>
      </c>
      <c r="H1566" s="4" t="s">
        <v>1516</v>
      </c>
      <c r="I1566" s="4" t="s">
        <v>185</v>
      </c>
      <c r="J1566" s="4"/>
      <c r="K1566" s="4"/>
      <c r="L1566" s="4"/>
      <c r="M1566" s="4" t="s">
        <v>1528</v>
      </c>
      <c r="N1566" s="4">
        <v>12</v>
      </c>
      <c r="O1566" s="4"/>
      <c r="P1566" s="4" t="s">
        <v>127</v>
      </c>
      <c r="Q1566" s="4" t="s">
        <v>128</v>
      </c>
      <c r="R1566" s="4" t="s">
        <v>1529</v>
      </c>
      <c r="S1566" s="20" t="s">
        <v>3882</v>
      </c>
      <c r="T1566" s="4" t="s">
        <v>1519</v>
      </c>
      <c r="U1566" s="4" t="s">
        <v>29</v>
      </c>
      <c r="V1566" s="4" t="s">
        <v>1520</v>
      </c>
      <c r="W1566" s="4"/>
      <c r="X1566" s="15"/>
    </row>
    <row r="1567" spans="1:24" ht="38.450000000000003" customHeight="1" x14ac:dyDescent="0.2">
      <c r="A1567" s="4">
        <v>5273</v>
      </c>
      <c r="B1567" s="4" t="s">
        <v>1514</v>
      </c>
      <c r="C1567" s="4" t="s">
        <v>26</v>
      </c>
      <c r="D1567" s="4" t="s">
        <v>1515</v>
      </c>
      <c r="E1567" s="4" t="s">
        <v>29</v>
      </c>
      <c r="F1567" s="4" t="s">
        <v>29</v>
      </c>
      <c r="G1567" s="4" t="s">
        <v>31</v>
      </c>
      <c r="H1567" s="4" t="s">
        <v>1516</v>
      </c>
      <c r="I1567" s="4" t="s">
        <v>185</v>
      </c>
      <c r="J1567" s="4"/>
      <c r="K1567" s="4"/>
      <c r="L1567" s="4"/>
      <c r="M1567" s="4" t="s">
        <v>1530</v>
      </c>
      <c r="N1567" s="4">
        <v>10</v>
      </c>
      <c r="O1567" s="4"/>
      <c r="P1567" s="4" t="s">
        <v>127</v>
      </c>
      <c r="Q1567" s="4" t="s">
        <v>128</v>
      </c>
      <c r="R1567" s="4" t="s">
        <v>1531</v>
      </c>
      <c r="S1567" s="20" t="s">
        <v>3882</v>
      </c>
      <c r="T1567" s="4" t="s">
        <v>1519</v>
      </c>
      <c r="U1567" s="4" t="s">
        <v>29</v>
      </c>
      <c r="V1567" s="4" t="s">
        <v>1520</v>
      </c>
      <c r="W1567" s="4"/>
      <c r="X1567" s="15"/>
    </row>
    <row r="1568" spans="1:24" ht="38.450000000000003" customHeight="1" x14ac:dyDescent="0.2">
      <c r="A1568" s="4">
        <v>5274</v>
      </c>
      <c r="B1568" s="4" t="s">
        <v>1514</v>
      </c>
      <c r="C1568" s="4" t="s">
        <v>26</v>
      </c>
      <c r="D1568" s="4" t="s">
        <v>1515</v>
      </c>
      <c r="E1568" s="4" t="s">
        <v>29</v>
      </c>
      <c r="F1568" s="4" t="s">
        <v>29</v>
      </c>
      <c r="G1568" s="4" t="s">
        <v>31</v>
      </c>
      <c r="H1568" s="4" t="s">
        <v>1516</v>
      </c>
      <c r="I1568" s="4" t="s">
        <v>185</v>
      </c>
      <c r="J1568" s="4"/>
      <c r="K1568" s="4"/>
      <c r="L1568" s="4"/>
      <c r="M1568" s="4" t="s">
        <v>1532</v>
      </c>
      <c r="N1568" s="4">
        <v>15</v>
      </c>
      <c r="O1568" s="4"/>
      <c r="P1568" s="4" t="s">
        <v>127</v>
      </c>
      <c r="Q1568" s="4" t="s">
        <v>128</v>
      </c>
      <c r="R1568" s="4" t="s">
        <v>1533</v>
      </c>
      <c r="S1568" s="20" t="s">
        <v>3882</v>
      </c>
      <c r="T1568" s="4" t="s">
        <v>1519</v>
      </c>
      <c r="U1568" s="4" t="s">
        <v>29</v>
      </c>
      <c r="V1568" s="4" t="s">
        <v>1520</v>
      </c>
      <c r="W1568" s="4"/>
      <c r="X1568" s="15"/>
    </row>
    <row r="1569" spans="1:24" ht="38.450000000000003" customHeight="1" x14ac:dyDescent="0.2">
      <c r="A1569" s="4">
        <v>5275</v>
      </c>
      <c r="B1569" s="4" t="s">
        <v>1514</v>
      </c>
      <c r="C1569" s="4" t="s">
        <v>26</v>
      </c>
      <c r="D1569" s="4" t="s">
        <v>1515</v>
      </c>
      <c r="E1569" s="4" t="s">
        <v>29</v>
      </c>
      <c r="F1569" s="4" t="s">
        <v>29</v>
      </c>
      <c r="G1569" s="4" t="s">
        <v>31</v>
      </c>
      <c r="H1569" s="4" t="s">
        <v>1516</v>
      </c>
      <c r="I1569" s="4" t="s">
        <v>185</v>
      </c>
      <c r="J1569" s="4"/>
      <c r="K1569" s="4"/>
      <c r="L1569" s="4"/>
      <c r="M1569" s="4" t="s">
        <v>1534</v>
      </c>
      <c r="N1569" s="4">
        <v>9</v>
      </c>
      <c r="O1569" s="4"/>
      <c r="P1569" s="4" t="s">
        <v>127</v>
      </c>
      <c r="Q1569" s="4" t="s">
        <v>128</v>
      </c>
      <c r="R1569" s="4" t="s">
        <v>656</v>
      </c>
      <c r="S1569" s="20" t="s">
        <v>3882</v>
      </c>
      <c r="T1569" s="4" t="s">
        <v>1519</v>
      </c>
      <c r="U1569" s="4" t="s">
        <v>29</v>
      </c>
      <c r="V1569" s="4" t="s">
        <v>1520</v>
      </c>
      <c r="W1569" s="4"/>
      <c r="X1569" s="15"/>
    </row>
    <row r="1570" spans="1:24" ht="38.450000000000003" customHeight="1" x14ac:dyDescent="0.2">
      <c r="A1570" s="4">
        <v>5276</v>
      </c>
      <c r="B1570" s="4" t="s">
        <v>1514</v>
      </c>
      <c r="C1570" s="4" t="s">
        <v>26</v>
      </c>
      <c r="D1570" s="4" t="s">
        <v>1515</v>
      </c>
      <c r="E1570" s="4" t="s">
        <v>29</v>
      </c>
      <c r="F1570" s="4" t="s">
        <v>29</v>
      </c>
      <c r="G1570" s="4" t="s">
        <v>31</v>
      </c>
      <c r="H1570" s="4" t="s">
        <v>1516</v>
      </c>
      <c r="I1570" s="4" t="s">
        <v>185</v>
      </c>
      <c r="J1570" s="4"/>
      <c r="K1570" s="4"/>
      <c r="L1570" s="4"/>
      <c r="M1570" s="4" t="s">
        <v>1535</v>
      </c>
      <c r="N1570" s="4">
        <v>10</v>
      </c>
      <c r="O1570" s="4"/>
      <c r="P1570" s="4" t="s">
        <v>127</v>
      </c>
      <c r="Q1570" s="4" t="s">
        <v>128</v>
      </c>
      <c r="R1570" s="4" t="s">
        <v>1536</v>
      </c>
      <c r="S1570" s="20" t="s">
        <v>3882</v>
      </c>
      <c r="T1570" s="4" t="s">
        <v>1519</v>
      </c>
      <c r="U1570" s="4" t="s">
        <v>29</v>
      </c>
      <c r="V1570" s="4" t="s">
        <v>1520</v>
      </c>
      <c r="W1570" s="4"/>
      <c r="X1570" s="15"/>
    </row>
    <row r="1571" spans="1:24" ht="38.450000000000003" customHeight="1" x14ac:dyDescent="0.2">
      <c r="A1571" s="4">
        <v>5277</v>
      </c>
      <c r="B1571" s="4" t="s">
        <v>1514</v>
      </c>
      <c r="C1571" s="4" t="s">
        <v>26</v>
      </c>
      <c r="D1571" s="4" t="s">
        <v>1515</v>
      </c>
      <c r="E1571" s="4" t="s">
        <v>29</v>
      </c>
      <c r="F1571" s="4" t="s">
        <v>29</v>
      </c>
      <c r="G1571" s="4" t="s">
        <v>31</v>
      </c>
      <c r="H1571" s="4" t="s">
        <v>1516</v>
      </c>
      <c r="I1571" s="4" t="s">
        <v>185</v>
      </c>
      <c r="J1571" s="4"/>
      <c r="K1571" s="4"/>
      <c r="L1571" s="4"/>
      <c r="M1571" s="4" t="s">
        <v>1537</v>
      </c>
      <c r="N1571" s="4">
        <v>10</v>
      </c>
      <c r="O1571" s="4"/>
      <c r="P1571" s="4" t="s">
        <v>127</v>
      </c>
      <c r="Q1571" s="4" t="s">
        <v>128</v>
      </c>
      <c r="R1571" s="4" t="s">
        <v>699</v>
      </c>
      <c r="S1571" s="20" t="s">
        <v>3882</v>
      </c>
      <c r="T1571" s="4" t="s">
        <v>1519</v>
      </c>
      <c r="U1571" s="4" t="s">
        <v>29</v>
      </c>
      <c r="V1571" s="4" t="s">
        <v>1520</v>
      </c>
      <c r="W1571" s="4"/>
      <c r="X1571" s="15"/>
    </row>
    <row r="1572" spans="1:24" ht="38.450000000000003" customHeight="1" x14ac:dyDescent="0.2">
      <c r="A1572" s="4">
        <v>5278</v>
      </c>
      <c r="B1572" s="4" t="s">
        <v>1514</v>
      </c>
      <c r="C1572" s="4" t="s">
        <v>26</v>
      </c>
      <c r="D1572" s="4" t="s">
        <v>1515</v>
      </c>
      <c r="E1572" s="4" t="s">
        <v>29</v>
      </c>
      <c r="F1572" s="4" t="s">
        <v>29</v>
      </c>
      <c r="G1572" s="4" t="s">
        <v>31</v>
      </c>
      <c r="H1572" s="4" t="s">
        <v>1516</v>
      </c>
      <c r="I1572" s="4" t="s">
        <v>185</v>
      </c>
      <c r="J1572" s="4"/>
      <c r="K1572" s="4"/>
      <c r="L1572" s="4"/>
      <c r="M1572" s="4" t="s">
        <v>1538</v>
      </c>
      <c r="N1572" s="4">
        <v>10</v>
      </c>
      <c r="O1572" s="4"/>
      <c r="P1572" s="4" t="s">
        <v>127</v>
      </c>
      <c r="Q1572" s="4" t="s">
        <v>128</v>
      </c>
      <c r="R1572" s="4" t="s">
        <v>1539</v>
      </c>
      <c r="S1572" s="20" t="s">
        <v>3882</v>
      </c>
      <c r="T1572" s="4" t="s">
        <v>1519</v>
      </c>
      <c r="U1572" s="4" t="s">
        <v>29</v>
      </c>
      <c r="V1572" s="4" t="s">
        <v>1520</v>
      </c>
      <c r="W1572" s="4"/>
      <c r="X1572" s="15"/>
    </row>
    <row r="1573" spans="1:24" ht="38.450000000000003" customHeight="1" x14ac:dyDescent="0.2">
      <c r="A1573" s="4">
        <v>5279</v>
      </c>
      <c r="B1573" s="4" t="s">
        <v>1514</v>
      </c>
      <c r="C1573" s="4" t="s">
        <v>26</v>
      </c>
      <c r="D1573" s="4" t="s">
        <v>1515</v>
      </c>
      <c r="E1573" s="4" t="s">
        <v>29</v>
      </c>
      <c r="F1573" s="4" t="s">
        <v>29</v>
      </c>
      <c r="G1573" s="4" t="s">
        <v>31</v>
      </c>
      <c r="H1573" s="4" t="s">
        <v>1516</v>
      </c>
      <c r="I1573" s="4" t="s">
        <v>185</v>
      </c>
      <c r="J1573" s="4"/>
      <c r="K1573" s="4"/>
      <c r="L1573" s="4"/>
      <c r="M1573" s="4" t="s">
        <v>1540</v>
      </c>
      <c r="N1573" s="4">
        <v>13</v>
      </c>
      <c r="O1573" s="4"/>
      <c r="P1573" s="4" t="s">
        <v>127</v>
      </c>
      <c r="Q1573" s="4" t="s">
        <v>128</v>
      </c>
      <c r="R1573" s="4" t="s">
        <v>682</v>
      </c>
      <c r="S1573" s="20" t="s">
        <v>3882</v>
      </c>
      <c r="T1573" s="4" t="s">
        <v>1519</v>
      </c>
      <c r="U1573" s="4" t="s">
        <v>29</v>
      </c>
      <c r="V1573" s="4" t="s">
        <v>1520</v>
      </c>
      <c r="W1573" s="4"/>
      <c r="X1573" s="15"/>
    </row>
    <row r="1574" spans="1:24" ht="38.450000000000003" customHeight="1" x14ac:dyDescent="0.2">
      <c r="A1574" s="4">
        <v>188</v>
      </c>
      <c r="B1574" s="4" t="e">
        <v>#N/A</v>
      </c>
      <c r="C1574" s="4" t="e">
        <v>#N/A</v>
      </c>
      <c r="D1574" s="4" t="e">
        <v>#N/A</v>
      </c>
      <c r="E1574" s="4" t="e">
        <v>#N/A</v>
      </c>
      <c r="F1574" s="4" t="e">
        <v>#N/A</v>
      </c>
      <c r="G1574" s="4" t="e">
        <v>#N/A</v>
      </c>
      <c r="H1574" s="4" t="e">
        <v>#N/A</v>
      </c>
      <c r="I1574" s="4" t="e">
        <v>#N/A</v>
      </c>
      <c r="J1574" s="4" t="e">
        <v>#N/A</v>
      </c>
      <c r="K1574" s="4" t="e">
        <v>#N/A</v>
      </c>
      <c r="L1574" s="4" t="e">
        <v>#N/A</v>
      </c>
      <c r="M1574" s="4"/>
      <c r="N1574" s="4"/>
      <c r="O1574" s="4"/>
      <c r="P1574" s="4" t="s">
        <v>127</v>
      </c>
      <c r="Q1574" s="4" t="s">
        <v>128</v>
      </c>
      <c r="R1574" s="4"/>
      <c r="S1574" s="20"/>
      <c r="T1574" s="4"/>
      <c r="U1574" s="4"/>
      <c r="V1574" s="4"/>
      <c r="W1574" s="4" t="e">
        <v>#N/A</v>
      </c>
      <c r="X1574" s="15"/>
    </row>
    <row r="1575" spans="1:24" ht="38.450000000000003" customHeight="1" x14ac:dyDescent="0.2">
      <c r="A1575" s="4">
        <v>189</v>
      </c>
      <c r="B1575" s="4" t="e">
        <v>#N/A</v>
      </c>
      <c r="C1575" s="4" t="e">
        <v>#N/A</v>
      </c>
      <c r="D1575" s="4" t="e">
        <v>#N/A</v>
      </c>
      <c r="E1575" s="4" t="e">
        <v>#N/A</v>
      </c>
      <c r="F1575" s="4" t="e">
        <v>#N/A</v>
      </c>
      <c r="G1575" s="4" t="e">
        <v>#N/A</v>
      </c>
      <c r="H1575" s="4" t="e">
        <v>#N/A</v>
      </c>
      <c r="I1575" s="4" t="e">
        <v>#N/A</v>
      </c>
      <c r="J1575" s="4" t="e">
        <v>#N/A</v>
      </c>
      <c r="K1575" s="4" t="e">
        <v>#N/A</v>
      </c>
      <c r="L1575" s="4" t="e">
        <v>#N/A</v>
      </c>
      <c r="M1575" s="4"/>
      <c r="N1575" s="4"/>
      <c r="O1575" s="4"/>
      <c r="P1575" s="4" t="s">
        <v>127</v>
      </c>
      <c r="Q1575" s="4" t="s">
        <v>128</v>
      </c>
      <c r="R1575" s="4"/>
      <c r="S1575" s="20"/>
      <c r="T1575" s="4"/>
      <c r="U1575" s="4"/>
      <c r="V1575" s="4"/>
      <c r="W1575" s="4" t="e">
        <v>#N/A</v>
      </c>
      <c r="X1575" s="15"/>
    </row>
    <row r="1576" spans="1:24" ht="38.450000000000003" customHeight="1" x14ac:dyDescent="0.2">
      <c r="A1576" s="4">
        <v>190</v>
      </c>
      <c r="B1576" s="4" t="e">
        <v>#N/A</v>
      </c>
      <c r="C1576" s="4" t="e">
        <v>#N/A</v>
      </c>
      <c r="D1576" s="4" t="e">
        <v>#N/A</v>
      </c>
      <c r="E1576" s="4" t="e">
        <v>#N/A</v>
      </c>
      <c r="F1576" s="4" t="e">
        <v>#N/A</v>
      </c>
      <c r="G1576" s="4" t="e">
        <v>#N/A</v>
      </c>
      <c r="H1576" s="4" t="e">
        <v>#N/A</v>
      </c>
      <c r="I1576" s="4" t="e">
        <v>#N/A</v>
      </c>
      <c r="J1576" s="4" t="e">
        <v>#N/A</v>
      </c>
      <c r="K1576" s="4" t="e">
        <v>#N/A</v>
      </c>
      <c r="L1576" s="4" t="e">
        <v>#N/A</v>
      </c>
      <c r="M1576" s="4"/>
      <c r="N1576" s="4"/>
      <c r="O1576" s="4"/>
      <c r="P1576" s="4" t="s">
        <v>127</v>
      </c>
      <c r="Q1576" s="4" t="s">
        <v>128</v>
      </c>
      <c r="R1576" s="4"/>
      <c r="S1576" s="20"/>
      <c r="T1576" s="4"/>
      <c r="U1576" s="4"/>
      <c r="V1576" s="4"/>
      <c r="W1576" s="4" t="e">
        <v>#N/A</v>
      </c>
      <c r="X1576" s="15"/>
    </row>
    <row r="1577" spans="1:24" ht="38.450000000000003" customHeight="1" x14ac:dyDescent="0.2">
      <c r="A1577" s="4">
        <v>191</v>
      </c>
      <c r="B1577" s="4" t="e">
        <v>#N/A</v>
      </c>
      <c r="C1577" s="4" t="e">
        <v>#N/A</v>
      </c>
      <c r="D1577" s="4" t="e">
        <v>#N/A</v>
      </c>
      <c r="E1577" s="4" t="e">
        <v>#N/A</v>
      </c>
      <c r="F1577" s="4" t="e">
        <v>#N/A</v>
      </c>
      <c r="G1577" s="4" t="e">
        <v>#N/A</v>
      </c>
      <c r="H1577" s="4" t="e">
        <v>#N/A</v>
      </c>
      <c r="I1577" s="4" t="e">
        <v>#N/A</v>
      </c>
      <c r="J1577" s="4" t="e">
        <v>#N/A</v>
      </c>
      <c r="K1577" s="4" t="e">
        <v>#N/A</v>
      </c>
      <c r="L1577" s="4" t="e">
        <v>#N/A</v>
      </c>
      <c r="M1577" s="4"/>
      <c r="N1577" s="4"/>
      <c r="O1577" s="4"/>
      <c r="P1577" s="4" t="s">
        <v>127</v>
      </c>
      <c r="Q1577" s="4" t="s">
        <v>128</v>
      </c>
      <c r="R1577" s="4"/>
      <c r="S1577" s="20"/>
      <c r="T1577" s="4"/>
      <c r="U1577" s="4"/>
      <c r="V1577" s="4"/>
      <c r="W1577" s="4" t="e">
        <v>#N/A</v>
      </c>
      <c r="X1577" s="15"/>
    </row>
    <row r="1578" spans="1:24" ht="38.450000000000003" customHeight="1" x14ac:dyDescent="0.2">
      <c r="A1578" s="4">
        <v>192</v>
      </c>
      <c r="B1578" s="4" t="e">
        <v>#N/A</v>
      </c>
      <c r="C1578" s="4" t="e">
        <v>#N/A</v>
      </c>
      <c r="D1578" s="4" t="e">
        <v>#N/A</v>
      </c>
      <c r="E1578" s="4" t="e">
        <v>#N/A</v>
      </c>
      <c r="F1578" s="4" t="e">
        <v>#N/A</v>
      </c>
      <c r="G1578" s="4" t="e">
        <v>#N/A</v>
      </c>
      <c r="H1578" s="4" t="e">
        <v>#N/A</v>
      </c>
      <c r="I1578" s="4" t="e">
        <v>#N/A</v>
      </c>
      <c r="J1578" s="4" t="e">
        <v>#N/A</v>
      </c>
      <c r="K1578" s="4" t="e">
        <v>#N/A</v>
      </c>
      <c r="L1578" s="4" t="e">
        <v>#N/A</v>
      </c>
      <c r="M1578" s="4"/>
      <c r="N1578" s="4"/>
      <c r="O1578" s="4"/>
      <c r="P1578" s="4" t="s">
        <v>127</v>
      </c>
      <c r="Q1578" s="4" t="s">
        <v>128</v>
      </c>
      <c r="R1578" s="4"/>
      <c r="S1578" s="20"/>
      <c r="T1578" s="4"/>
      <c r="U1578" s="4"/>
      <c r="V1578" s="4"/>
      <c r="W1578" s="4" t="e">
        <v>#N/A</v>
      </c>
      <c r="X1578" s="15"/>
    </row>
    <row r="1579" spans="1:24" ht="38.450000000000003" customHeight="1" x14ac:dyDescent="0.2">
      <c r="A1579" s="4">
        <v>193</v>
      </c>
      <c r="B1579" s="4" t="e">
        <v>#N/A</v>
      </c>
      <c r="C1579" s="4" t="e">
        <v>#N/A</v>
      </c>
      <c r="D1579" s="4" t="e">
        <v>#N/A</v>
      </c>
      <c r="E1579" s="4" t="e">
        <v>#N/A</v>
      </c>
      <c r="F1579" s="4" t="e">
        <v>#N/A</v>
      </c>
      <c r="G1579" s="4" t="e">
        <v>#N/A</v>
      </c>
      <c r="H1579" s="4" t="e">
        <v>#N/A</v>
      </c>
      <c r="I1579" s="4" t="e">
        <v>#N/A</v>
      </c>
      <c r="J1579" s="4" t="e">
        <v>#N/A</v>
      </c>
      <c r="K1579" s="4" t="e">
        <v>#N/A</v>
      </c>
      <c r="L1579" s="4" t="e">
        <v>#N/A</v>
      </c>
      <c r="M1579" s="4"/>
      <c r="N1579" s="4"/>
      <c r="O1579" s="4"/>
      <c r="P1579" s="4" t="s">
        <v>127</v>
      </c>
      <c r="Q1579" s="4" t="s">
        <v>128</v>
      </c>
      <c r="R1579" s="4"/>
      <c r="S1579" s="20"/>
      <c r="T1579" s="4"/>
      <c r="U1579" s="4"/>
      <c r="V1579" s="4"/>
      <c r="W1579" s="4" t="e">
        <v>#N/A</v>
      </c>
      <c r="X1579" s="15"/>
    </row>
    <row r="1580" spans="1:24" ht="38.450000000000003" customHeight="1" x14ac:dyDescent="0.2">
      <c r="A1580" s="4">
        <v>194</v>
      </c>
      <c r="B1580" s="4" t="e">
        <v>#N/A</v>
      </c>
      <c r="C1580" s="4" t="e">
        <v>#N/A</v>
      </c>
      <c r="D1580" s="4" t="e">
        <v>#N/A</v>
      </c>
      <c r="E1580" s="4" t="e">
        <v>#N/A</v>
      </c>
      <c r="F1580" s="4" t="e">
        <v>#N/A</v>
      </c>
      <c r="G1580" s="4" t="e">
        <v>#N/A</v>
      </c>
      <c r="H1580" s="4" t="e">
        <v>#N/A</v>
      </c>
      <c r="I1580" s="4" t="e">
        <v>#N/A</v>
      </c>
      <c r="J1580" s="4" t="e">
        <v>#N/A</v>
      </c>
      <c r="K1580" s="4" t="e">
        <v>#N/A</v>
      </c>
      <c r="L1580" s="4" t="e">
        <v>#N/A</v>
      </c>
      <c r="M1580" s="4"/>
      <c r="N1580" s="4"/>
      <c r="O1580" s="4"/>
      <c r="P1580" s="4" t="s">
        <v>127</v>
      </c>
      <c r="Q1580" s="4" t="s">
        <v>128</v>
      </c>
      <c r="R1580" s="4"/>
      <c r="S1580" s="20"/>
      <c r="T1580" s="4"/>
      <c r="U1580" s="4"/>
      <c r="V1580" s="4"/>
      <c r="W1580" s="4" t="e">
        <v>#N/A</v>
      </c>
      <c r="X1580" s="15"/>
    </row>
    <row r="1581" spans="1:24" ht="38.450000000000003" customHeight="1" x14ac:dyDescent="0.2">
      <c r="A1581" s="4">
        <v>195</v>
      </c>
      <c r="B1581" s="4" t="e">
        <v>#N/A</v>
      </c>
      <c r="C1581" s="4" t="e">
        <v>#N/A</v>
      </c>
      <c r="D1581" s="4" t="e">
        <v>#N/A</v>
      </c>
      <c r="E1581" s="4" t="e">
        <v>#N/A</v>
      </c>
      <c r="F1581" s="4" t="e">
        <v>#N/A</v>
      </c>
      <c r="G1581" s="4" t="e">
        <v>#N/A</v>
      </c>
      <c r="H1581" s="4" t="e">
        <v>#N/A</v>
      </c>
      <c r="I1581" s="4" t="e">
        <v>#N/A</v>
      </c>
      <c r="J1581" s="4" t="e">
        <v>#N/A</v>
      </c>
      <c r="K1581" s="4" t="e">
        <v>#N/A</v>
      </c>
      <c r="L1581" s="4" t="e">
        <v>#N/A</v>
      </c>
      <c r="M1581" s="4"/>
      <c r="N1581" s="4"/>
      <c r="O1581" s="4"/>
      <c r="P1581" s="4" t="s">
        <v>127</v>
      </c>
      <c r="Q1581" s="4" t="s">
        <v>128</v>
      </c>
      <c r="R1581" s="4"/>
      <c r="S1581" s="20"/>
      <c r="T1581" s="4"/>
      <c r="U1581" s="4"/>
      <c r="V1581" s="4"/>
      <c r="W1581" s="4" t="e">
        <v>#N/A</v>
      </c>
      <c r="X1581" s="15"/>
    </row>
    <row r="1582" spans="1:24" ht="38.450000000000003" customHeight="1" x14ac:dyDescent="0.2">
      <c r="A1582" s="4">
        <v>196</v>
      </c>
      <c r="B1582" s="4" t="e">
        <v>#N/A</v>
      </c>
      <c r="C1582" s="4" t="e">
        <v>#N/A</v>
      </c>
      <c r="D1582" s="4" t="e">
        <v>#N/A</v>
      </c>
      <c r="E1582" s="4" t="e">
        <v>#N/A</v>
      </c>
      <c r="F1582" s="4" t="e">
        <v>#N/A</v>
      </c>
      <c r="G1582" s="4" t="e">
        <v>#N/A</v>
      </c>
      <c r="H1582" s="4" t="e">
        <v>#N/A</v>
      </c>
      <c r="I1582" s="4" t="e">
        <v>#N/A</v>
      </c>
      <c r="J1582" s="4" t="e">
        <v>#N/A</v>
      </c>
      <c r="K1582" s="4" t="e">
        <v>#N/A</v>
      </c>
      <c r="L1582" s="4" t="e">
        <v>#N/A</v>
      </c>
      <c r="M1582" s="4"/>
      <c r="N1582" s="4"/>
      <c r="O1582" s="4"/>
      <c r="P1582" s="4" t="s">
        <v>127</v>
      </c>
      <c r="Q1582" s="4" t="s">
        <v>128</v>
      </c>
      <c r="R1582" s="4"/>
      <c r="S1582" s="20"/>
      <c r="T1582" s="4"/>
      <c r="U1582" s="4"/>
      <c r="V1582" s="4"/>
      <c r="W1582" s="4" t="e">
        <v>#N/A</v>
      </c>
      <c r="X1582" s="15"/>
    </row>
    <row r="1583" spans="1:24" ht="38.450000000000003" customHeight="1" x14ac:dyDescent="0.2">
      <c r="A1583" s="4">
        <v>197</v>
      </c>
      <c r="B1583" s="4" t="e">
        <v>#N/A</v>
      </c>
      <c r="C1583" s="4" t="e">
        <v>#N/A</v>
      </c>
      <c r="D1583" s="4" t="e">
        <v>#N/A</v>
      </c>
      <c r="E1583" s="4" t="e">
        <v>#N/A</v>
      </c>
      <c r="F1583" s="4" t="e">
        <v>#N/A</v>
      </c>
      <c r="G1583" s="4" t="e">
        <v>#N/A</v>
      </c>
      <c r="H1583" s="4" t="e">
        <v>#N/A</v>
      </c>
      <c r="I1583" s="4" t="e">
        <v>#N/A</v>
      </c>
      <c r="J1583" s="4" t="e">
        <v>#N/A</v>
      </c>
      <c r="K1583" s="4" t="e">
        <v>#N/A</v>
      </c>
      <c r="L1583" s="4" t="e">
        <v>#N/A</v>
      </c>
      <c r="M1583" s="4"/>
      <c r="N1583" s="4"/>
      <c r="O1583" s="4"/>
      <c r="P1583" s="4" t="s">
        <v>127</v>
      </c>
      <c r="Q1583" s="4" t="s">
        <v>128</v>
      </c>
      <c r="R1583" s="4"/>
      <c r="S1583" s="20"/>
      <c r="T1583" s="4"/>
      <c r="U1583" s="4"/>
      <c r="V1583" s="4"/>
      <c r="W1583" s="4" t="e">
        <v>#N/A</v>
      </c>
      <c r="X1583" s="15"/>
    </row>
    <row r="1584" spans="1:24" ht="38.450000000000003" customHeight="1" x14ac:dyDescent="0.2">
      <c r="A1584" s="4">
        <v>198</v>
      </c>
      <c r="B1584" s="4" t="e">
        <v>#N/A</v>
      </c>
      <c r="C1584" s="4" t="e">
        <v>#N/A</v>
      </c>
      <c r="D1584" s="4" t="e">
        <v>#N/A</v>
      </c>
      <c r="E1584" s="4" t="e">
        <v>#N/A</v>
      </c>
      <c r="F1584" s="4" t="e">
        <v>#N/A</v>
      </c>
      <c r="G1584" s="4" t="e">
        <v>#N/A</v>
      </c>
      <c r="H1584" s="4" t="e">
        <v>#N/A</v>
      </c>
      <c r="I1584" s="4" t="e">
        <v>#N/A</v>
      </c>
      <c r="J1584" s="4" t="e">
        <v>#N/A</v>
      </c>
      <c r="K1584" s="4" t="e">
        <v>#N/A</v>
      </c>
      <c r="L1584" s="4" t="e">
        <v>#N/A</v>
      </c>
      <c r="M1584" s="4"/>
      <c r="N1584" s="4"/>
      <c r="O1584" s="4"/>
      <c r="P1584" s="4" t="s">
        <v>127</v>
      </c>
      <c r="Q1584" s="4" t="s">
        <v>128</v>
      </c>
      <c r="R1584" s="4"/>
      <c r="S1584" s="20"/>
      <c r="T1584" s="4"/>
      <c r="U1584" s="4"/>
      <c r="V1584" s="4"/>
      <c r="W1584" s="4" t="e">
        <v>#N/A</v>
      </c>
      <c r="X1584" s="15"/>
    </row>
    <row r="1585" spans="1:24" ht="38.450000000000003" customHeight="1" x14ac:dyDescent="0.2">
      <c r="A1585" s="4">
        <v>199</v>
      </c>
      <c r="B1585" s="4" t="e">
        <v>#N/A</v>
      </c>
      <c r="C1585" s="4" t="e">
        <v>#N/A</v>
      </c>
      <c r="D1585" s="4" t="e">
        <v>#N/A</v>
      </c>
      <c r="E1585" s="4" t="e">
        <v>#N/A</v>
      </c>
      <c r="F1585" s="4" t="e">
        <v>#N/A</v>
      </c>
      <c r="G1585" s="4" t="e">
        <v>#N/A</v>
      </c>
      <c r="H1585" s="4" t="e">
        <v>#N/A</v>
      </c>
      <c r="I1585" s="4" t="e">
        <v>#N/A</v>
      </c>
      <c r="J1585" s="4" t="e">
        <v>#N/A</v>
      </c>
      <c r="K1585" s="4" t="e">
        <v>#N/A</v>
      </c>
      <c r="L1585" s="4" t="e">
        <v>#N/A</v>
      </c>
      <c r="M1585" s="4"/>
      <c r="N1585" s="4"/>
      <c r="O1585" s="4"/>
      <c r="P1585" s="4" t="s">
        <v>127</v>
      </c>
      <c r="Q1585" s="4" t="s">
        <v>128</v>
      </c>
      <c r="R1585" s="4"/>
      <c r="S1585" s="20"/>
      <c r="T1585" s="4"/>
      <c r="U1585" s="4"/>
      <c r="V1585" s="4"/>
      <c r="W1585" s="4" t="e">
        <v>#N/A</v>
      </c>
      <c r="X1585" s="15"/>
    </row>
    <row r="1586" spans="1:24" ht="38.450000000000003" customHeight="1" x14ac:dyDescent="0.2">
      <c r="A1586" s="4">
        <v>200</v>
      </c>
      <c r="B1586" s="4" t="e">
        <v>#N/A</v>
      </c>
      <c r="C1586" s="4" t="e">
        <v>#N/A</v>
      </c>
      <c r="D1586" s="4" t="e">
        <v>#N/A</v>
      </c>
      <c r="E1586" s="4" t="e">
        <v>#N/A</v>
      </c>
      <c r="F1586" s="4" t="e">
        <v>#N/A</v>
      </c>
      <c r="G1586" s="4" t="e">
        <v>#N/A</v>
      </c>
      <c r="H1586" s="4" t="e">
        <v>#N/A</v>
      </c>
      <c r="I1586" s="4" t="e">
        <v>#N/A</v>
      </c>
      <c r="J1586" s="4" t="e">
        <v>#N/A</v>
      </c>
      <c r="K1586" s="4" t="e">
        <v>#N/A</v>
      </c>
      <c r="L1586" s="4" t="e">
        <v>#N/A</v>
      </c>
      <c r="M1586" s="4"/>
      <c r="N1586" s="4"/>
      <c r="O1586" s="4"/>
      <c r="P1586" s="4" t="s">
        <v>127</v>
      </c>
      <c r="Q1586" s="4" t="s">
        <v>128</v>
      </c>
      <c r="R1586" s="4"/>
      <c r="S1586" s="20"/>
      <c r="T1586" s="4"/>
      <c r="U1586" s="4"/>
      <c r="V1586" s="4"/>
      <c r="W1586" s="4" t="e">
        <v>#N/A</v>
      </c>
      <c r="X1586" s="15"/>
    </row>
    <row r="1587" spans="1:24" ht="38.450000000000003" customHeight="1" x14ac:dyDescent="0.2">
      <c r="A1587" s="4">
        <v>201</v>
      </c>
      <c r="B1587" s="4" t="e">
        <v>#N/A</v>
      </c>
      <c r="C1587" s="4" t="e">
        <v>#N/A</v>
      </c>
      <c r="D1587" s="4" t="e">
        <v>#N/A</v>
      </c>
      <c r="E1587" s="4" t="e">
        <v>#N/A</v>
      </c>
      <c r="F1587" s="4" t="e">
        <v>#N/A</v>
      </c>
      <c r="G1587" s="4" t="e">
        <v>#N/A</v>
      </c>
      <c r="H1587" s="4" t="e">
        <v>#N/A</v>
      </c>
      <c r="I1587" s="4" t="e">
        <v>#N/A</v>
      </c>
      <c r="J1587" s="4" t="e">
        <v>#N/A</v>
      </c>
      <c r="K1587" s="4" t="e">
        <v>#N/A</v>
      </c>
      <c r="L1587" s="4" t="e">
        <v>#N/A</v>
      </c>
      <c r="M1587" s="4"/>
      <c r="N1587" s="4"/>
      <c r="O1587" s="4"/>
      <c r="P1587" s="4" t="s">
        <v>127</v>
      </c>
      <c r="Q1587" s="4" t="s">
        <v>128</v>
      </c>
      <c r="R1587" s="4"/>
      <c r="S1587" s="20"/>
      <c r="T1587" s="4"/>
      <c r="U1587" s="4"/>
      <c r="V1587" s="4"/>
      <c r="W1587" s="4" t="e">
        <v>#N/A</v>
      </c>
      <c r="X1587" s="15"/>
    </row>
    <row r="1588" spans="1:24" ht="38.450000000000003" customHeight="1" x14ac:dyDescent="0.2">
      <c r="A1588" s="4">
        <v>202</v>
      </c>
      <c r="B1588" s="4" t="e">
        <v>#N/A</v>
      </c>
      <c r="C1588" s="4" t="e">
        <v>#N/A</v>
      </c>
      <c r="D1588" s="4" t="e">
        <v>#N/A</v>
      </c>
      <c r="E1588" s="4" t="e">
        <v>#N/A</v>
      </c>
      <c r="F1588" s="4" t="e">
        <v>#N/A</v>
      </c>
      <c r="G1588" s="4" t="e">
        <v>#N/A</v>
      </c>
      <c r="H1588" s="4" t="e">
        <v>#N/A</v>
      </c>
      <c r="I1588" s="4" t="e">
        <v>#N/A</v>
      </c>
      <c r="J1588" s="4" t="e">
        <v>#N/A</v>
      </c>
      <c r="K1588" s="4" t="e">
        <v>#N/A</v>
      </c>
      <c r="L1588" s="4" t="e">
        <v>#N/A</v>
      </c>
      <c r="M1588" s="4"/>
      <c r="N1588" s="4"/>
      <c r="O1588" s="4"/>
      <c r="P1588" s="4" t="s">
        <v>127</v>
      </c>
      <c r="Q1588" s="4" t="s">
        <v>128</v>
      </c>
      <c r="R1588" s="4"/>
      <c r="S1588" s="20"/>
      <c r="T1588" s="4"/>
      <c r="U1588" s="4"/>
      <c r="V1588" s="4"/>
      <c r="W1588" s="4" t="e">
        <v>#N/A</v>
      </c>
      <c r="X1588" s="15"/>
    </row>
    <row r="1589" spans="1:24" ht="38.450000000000003" customHeight="1" x14ac:dyDescent="0.2">
      <c r="A1589" s="4">
        <v>203</v>
      </c>
      <c r="B1589" s="4" t="e">
        <v>#N/A</v>
      </c>
      <c r="C1589" s="4" t="e">
        <v>#N/A</v>
      </c>
      <c r="D1589" s="4" t="e">
        <v>#N/A</v>
      </c>
      <c r="E1589" s="4" t="e">
        <v>#N/A</v>
      </c>
      <c r="F1589" s="4" t="e">
        <v>#N/A</v>
      </c>
      <c r="G1589" s="4" t="e">
        <v>#N/A</v>
      </c>
      <c r="H1589" s="4" t="e">
        <v>#N/A</v>
      </c>
      <c r="I1589" s="4" t="e">
        <v>#N/A</v>
      </c>
      <c r="J1589" s="4" t="e">
        <v>#N/A</v>
      </c>
      <c r="K1589" s="4" t="e">
        <v>#N/A</v>
      </c>
      <c r="L1589" s="4" t="e">
        <v>#N/A</v>
      </c>
      <c r="M1589" s="4"/>
      <c r="N1589" s="4"/>
      <c r="O1589" s="4"/>
      <c r="P1589" s="4" t="s">
        <v>127</v>
      </c>
      <c r="Q1589" s="4" t="s">
        <v>128</v>
      </c>
      <c r="R1589" s="4"/>
      <c r="S1589" s="20"/>
      <c r="T1589" s="4"/>
      <c r="U1589" s="4"/>
      <c r="V1589" s="4"/>
      <c r="W1589" s="4" t="e">
        <v>#N/A</v>
      </c>
      <c r="X1589" s="15"/>
    </row>
    <row r="1590" spans="1:24" ht="38.450000000000003" customHeight="1" x14ac:dyDescent="0.2">
      <c r="A1590" s="4">
        <v>204</v>
      </c>
      <c r="B1590" s="4" t="e">
        <v>#N/A</v>
      </c>
      <c r="C1590" s="4" t="e">
        <v>#N/A</v>
      </c>
      <c r="D1590" s="4" t="e">
        <v>#N/A</v>
      </c>
      <c r="E1590" s="4" t="e">
        <v>#N/A</v>
      </c>
      <c r="F1590" s="4" t="e">
        <v>#N/A</v>
      </c>
      <c r="G1590" s="4" t="e">
        <v>#N/A</v>
      </c>
      <c r="H1590" s="4" t="e">
        <v>#N/A</v>
      </c>
      <c r="I1590" s="4" t="e">
        <v>#N/A</v>
      </c>
      <c r="J1590" s="4" t="e">
        <v>#N/A</v>
      </c>
      <c r="K1590" s="4" t="e">
        <v>#N/A</v>
      </c>
      <c r="L1590" s="4" t="e">
        <v>#N/A</v>
      </c>
      <c r="M1590" s="4"/>
      <c r="N1590" s="4"/>
      <c r="O1590" s="4"/>
      <c r="P1590" s="4" t="s">
        <v>127</v>
      </c>
      <c r="Q1590" s="4" t="s">
        <v>128</v>
      </c>
      <c r="R1590" s="4"/>
      <c r="S1590" s="20"/>
      <c r="T1590" s="4"/>
      <c r="U1590" s="4"/>
      <c r="V1590" s="4"/>
      <c r="W1590" s="4" t="e">
        <v>#N/A</v>
      </c>
      <c r="X1590" s="15"/>
    </row>
    <row r="1591" spans="1:24" ht="38.450000000000003" customHeight="1" x14ac:dyDescent="0.2">
      <c r="A1591" s="4">
        <v>205</v>
      </c>
      <c r="B1591" s="4" t="e">
        <v>#N/A</v>
      </c>
      <c r="C1591" s="4" t="e">
        <v>#N/A</v>
      </c>
      <c r="D1591" s="4" t="e">
        <v>#N/A</v>
      </c>
      <c r="E1591" s="4" t="e">
        <v>#N/A</v>
      </c>
      <c r="F1591" s="4" t="e">
        <v>#N/A</v>
      </c>
      <c r="G1591" s="4" t="e">
        <v>#N/A</v>
      </c>
      <c r="H1591" s="4" t="e">
        <v>#N/A</v>
      </c>
      <c r="I1591" s="4" t="e">
        <v>#N/A</v>
      </c>
      <c r="J1591" s="4" t="e">
        <v>#N/A</v>
      </c>
      <c r="K1591" s="4" t="e">
        <v>#N/A</v>
      </c>
      <c r="L1591" s="4" t="e">
        <v>#N/A</v>
      </c>
      <c r="M1591" s="4"/>
      <c r="N1591" s="4"/>
      <c r="O1591" s="4"/>
      <c r="P1591" s="4" t="s">
        <v>127</v>
      </c>
      <c r="Q1591" s="4" t="s">
        <v>128</v>
      </c>
      <c r="R1591" s="4"/>
      <c r="S1591" s="20"/>
      <c r="T1591" s="4"/>
      <c r="U1591" s="4"/>
      <c r="V1591" s="4"/>
      <c r="W1591" s="4" t="e">
        <v>#N/A</v>
      </c>
      <c r="X1591" s="15"/>
    </row>
    <row r="1592" spans="1:24" ht="38.450000000000003" customHeight="1" x14ac:dyDescent="0.2">
      <c r="A1592" s="4">
        <v>206</v>
      </c>
      <c r="B1592" s="4" t="e">
        <v>#N/A</v>
      </c>
      <c r="C1592" s="4" t="e">
        <v>#N/A</v>
      </c>
      <c r="D1592" s="4" t="e">
        <v>#N/A</v>
      </c>
      <c r="E1592" s="4" t="e">
        <v>#N/A</v>
      </c>
      <c r="F1592" s="4" t="e">
        <v>#N/A</v>
      </c>
      <c r="G1592" s="4" t="e">
        <v>#N/A</v>
      </c>
      <c r="H1592" s="4" t="e">
        <v>#N/A</v>
      </c>
      <c r="I1592" s="4" t="e">
        <v>#N/A</v>
      </c>
      <c r="J1592" s="4" t="e">
        <v>#N/A</v>
      </c>
      <c r="K1592" s="4" t="e">
        <v>#N/A</v>
      </c>
      <c r="L1592" s="4" t="e">
        <v>#N/A</v>
      </c>
      <c r="M1592" s="4"/>
      <c r="N1592" s="4"/>
      <c r="O1592" s="4"/>
      <c r="P1592" s="4" t="s">
        <v>127</v>
      </c>
      <c r="Q1592" s="4" t="s">
        <v>128</v>
      </c>
      <c r="R1592" s="4"/>
      <c r="S1592" s="20"/>
      <c r="T1592" s="4"/>
      <c r="U1592" s="4"/>
      <c r="V1592" s="4"/>
      <c r="W1592" s="4" t="e">
        <v>#N/A</v>
      </c>
      <c r="X1592" s="15"/>
    </row>
    <row r="1593" spans="1:24" ht="38.450000000000003" customHeight="1" x14ac:dyDescent="0.2">
      <c r="A1593" s="4">
        <v>207</v>
      </c>
      <c r="B1593" s="4" t="e">
        <v>#N/A</v>
      </c>
      <c r="C1593" s="4" t="e">
        <v>#N/A</v>
      </c>
      <c r="D1593" s="4" t="e">
        <v>#N/A</v>
      </c>
      <c r="E1593" s="4" t="e">
        <v>#N/A</v>
      </c>
      <c r="F1593" s="4" t="e">
        <v>#N/A</v>
      </c>
      <c r="G1593" s="4" t="e">
        <v>#N/A</v>
      </c>
      <c r="H1593" s="4" t="e">
        <v>#N/A</v>
      </c>
      <c r="I1593" s="4" t="e">
        <v>#N/A</v>
      </c>
      <c r="J1593" s="4" t="e">
        <v>#N/A</v>
      </c>
      <c r="K1593" s="4" t="e">
        <v>#N/A</v>
      </c>
      <c r="L1593" s="4" t="e">
        <v>#N/A</v>
      </c>
      <c r="M1593" s="4"/>
      <c r="N1593" s="4"/>
      <c r="O1593" s="4"/>
      <c r="P1593" s="4" t="s">
        <v>127</v>
      </c>
      <c r="Q1593" s="4" t="s">
        <v>128</v>
      </c>
      <c r="R1593" s="4"/>
      <c r="S1593" s="20"/>
      <c r="T1593" s="4"/>
      <c r="U1593" s="4"/>
      <c r="V1593" s="4"/>
      <c r="W1593" s="4" t="e">
        <v>#N/A</v>
      </c>
      <c r="X1593" s="15"/>
    </row>
    <row r="1594" spans="1:24" ht="38.450000000000003" customHeight="1" x14ac:dyDescent="0.2">
      <c r="A1594" s="4">
        <v>208</v>
      </c>
      <c r="B1594" s="4" t="e">
        <v>#N/A</v>
      </c>
      <c r="C1594" s="4" t="e">
        <v>#N/A</v>
      </c>
      <c r="D1594" s="4" t="e">
        <v>#N/A</v>
      </c>
      <c r="E1594" s="4" t="e">
        <v>#N/A</v>
      </c>
      <c r="F1594" s="4" t="e">
        <v>#N/A</v>
      </c>
      <c r="G1594" s="4" t="e">
        <v>#N/A</v>
      </c>
      <c r="H1594" s="4" t="e">
        <v>#N/A</v>
      </c>
      <c r="I1594" s="4" t="e">
        <v>#N/A</v>
      </c>
      <c r="J1594" s="4" t="e">
        <v>#N/A</v>
      </c>
      <c r="K1594" s="4" t="e">
        <v>#N/A</v>
      </c>
      <c r="L1594" s="4" t="e">
        <v>#N/A</v>
      </c>
      <c r="M1594" s="4"/>
      <c r="N1594" s="4"/>
      <c r="O1594" s="4"/>
      <c r="P1594" s="4" t="s">
        <v>127</v>
      </c>
      <c r="Q1594" s="4" t="s">
        <v>128</v>
      </c>
      <c r="R1594" s="4"/>
      <c r="S1594" s="20"/>
      <c r="T1594" s="4"/>
      <c r="U1594" s="4"/>
      <c r="V1594" s="4"/>
      <c r="W1594" s="4" t="e">
        <v>#N/A</v>
      </c>
      <c r="X1594" s="15"/>
    </row>
    <row r="1595" spans="1:24" ht="38.450000000000003" customHeight="1" x14ac:dyDescent="0.2">
      <c r="A1595" s="4">
        <v>209</v>
      </c>
      <c r="B1595" s="4" t="e">
        <v>#N/A</v>
      </c>
      <c r="C1595" s="4" t="e">
        <v>#N/A</v>
      </c>
      <c r="D1595" s="4" t="e">
        <v>#N/A</v>
      </c>
      <c r="E1595" s="4" t="e">
        <v>#N/A</v>
      </c>
      <c r="F1595" s="4" t="e">
        <v>#N/A</v>
      </c>
      <c r="G1595" s="4" t="e">
        <v>#N/A</v>
      </c>
      <c r="H1595" s="4" t="e">
        <v>#N/A</v>
      </c>
      <c r="I1595" s="4" t="e">
        <v>#N/A</v>
      </c>
      <c r="J1595" s="4" t="e">
        <v>#N/A</v>
      </c>
      <c r="K1595" s="4" t="e">
        <v>#N/A</v>
      </c>
      <c r="L1595" s="4" t="e">
        <v>#N/A</v>
      </c>
      <c r="M1595" s="4"/>
      <c r="N1595" s="4"/>
      <c r="O1595" s="4"/>
      <c r="P1595" s="4" t="s">
        <v>127</v>
      </c>
      <c r="Q1595" s="4" t="s">
        <v>128</v>
      </c>
      <c r="R1595" s="4"/>
      <c r="S1595" s="20"/>
      <c r="T1595" s="4"/>
      <c r="U1595" s="4"/>
      <c r="V1595" s="4"/>
      <c r="W1595" s="4" t="e">
        <v>#N/A</v>
      </c>
      <c r="X1595" s="15"/>
    </row>
    <row r="1596" spans="1:24" ht="38.450000000000003" customHeight="1" x14ac:dyDescent="0.2">
      <c r="A1596" s="4">
        <v>210</v>
      </c>
      <c r="B1596" s="4" t="e">
        <v>#N/A</v>
      </c>
      <c r="C1596" s="4" t="e">
        <v>#N/A</v>
      </c>
      <c r="D1596" s="4" t="e">
        <v>#N/A</v>
      </c>
      <c r="E1596" s="4" t="e">
        <v>#N/A</v>
      </c>
      <c r="F1596" s="4" t="e">
        <v>#N/A</v>
      </c>
      <c r="G1596" s="4" t="e">
        <v>#N/A</v>
      </c>
      <c r="H1596" s="4" t="e">
        <v>#N/A</v>
      </c>
      <c r="I1596" s="4" t="e">
        <v>#N/A</v>
      </c>
      <c r="J1596" s="4" t="e">
        <v>#N/A</v>
      </c>
      <c r="K1596" s="4" t="e">
        <v>#N/A</v>
      </c>
      <c r="L1596" s="4" t="e">
        <v>#N/A</v>
      </c>
      <c r="M1596" s="4"/>
      <c r="N1596" s="4"/>
      <c r="O1596" s="4"/>
      <c r="P1596" s="4" t="s">
        <v>127</v>
      </c>
      <c r="Q1596" s="4" t="s">
        <v>128</v>
      </c>
      <c r="R1596" s="4"/>
      <c r="S1596" s="20"/>
      <c r="T1596" s="4"/>
      <c r="U1596" s="4"/>
      <c r="V1596" s="4"/>
      <c r="W1596" s="4" t="e">
        <v>#N/A</v>
      </c>
      <c r="X1596" s="15"/>
    </row>
    <row r="1597" spans="1:24" ht="38.450000000000003" customHeight="1" x14ac:dyDescent="0.2">
      <c r="A1597" s="4">
        <v>211</v>
      </c>
      <c r="B1597" s="4" t="e">
        <v>#N/A</v>
      </c>
      <c r="C1597" s="4" t="e">
        <v>#N/A</v>
      </c>
      <c r="D1597" s="4" t="e">
        <v>#N/A</v>
      </c>
      <c r="E1597" s="4" t="e">
        <v>#N/A</v>
      </c>
      <c r="F1597" s="4" t="e">
        <v>#N/A</v>
      </c>
      <c r="G1597" s="4" t="e">
        <v>#N/A</v>
      </c>
      <c r="H1597" s="4" t="e">
        <v>#N/A</v>
      </c>
      <c r="I1597" s="4" t="e">
        <v>#N/A</v>
      </c>
      <c r="J1597" s="4" t="e">
        <v>#N/A</v>
      </c>
      <c r="K1597" s="4" t="e">
        <v>#N/A</v>
      </c>
      <c r="L1597" s="4" t="e">
        <v>#N/A</v>
      </c>
      <c r="M1597" s="4"/>
      <c r="N1597" s="4"/>
      <c r="O1597" s="4"/>
      <c r="P1597" s="4" t="s">
        <v>127</v>
      </c>
      <c r="Q1597" s="4" t="s">
        <v>128</v>
      </c>
      <c r="R1597" s="4"/>
      <c r="S1597" s="20"/>
      <c r="T1597" s="4"/>
      <c r="U1597" s="4"/>
      <c r="V1597" s="4"/>
      <c r="W1597" s="4" t="e">
        <v>#N/A</v>
      </c>
      <c r="X1597" s="15"/>
    </row>
    <row r="1598" spans="1:24" ht="38.450000000000003" customHeight="1" x14ac:dyDescent="0.2">
      <c r="A1598" s="4">
        <v>212</v>
      </c>
      <c r="B1598" s="4" t="e">
        <v>#N/A</v>
      </c>
      <c r="C1598" s="4" t="e">
        <v>#N/A</v>
      </c>
      <c r="D1598" s="4" t="e">
        <v>#N/A</v>
      </c>
      <c r="E1598" s="4" t="e">
        <v>#N/A</v>
      </c>
      <c r="F1598" s="4" t="e">
        <v>#N/A</v>
      </c>
      <c r="G1598" s="4" t="e">
        <v>#N/A</v>
      </c>
      <c r="H1598" s="4" t="e">
        <v>#N/A</v>
      </c>
      <c r="I1598" s="4" t="e">
        <v>#N/A</v>
      </c>
      <c r="J1598" s="4" t="e">
        <v>#N/A</v>
      </c>
      <c r="K1598" s="4" t="e">
        <v>#N/A</v>
      </c>
      <c r="L1598" s="4" t="e">
        <v>#N/A</v>
      </c>
      <c r="M1598" s="4"/>
      <c r="N1598" s="4"/>
      <c r="O1598" s="4"/>
      <c r="P1598" s="4" t="s">
        <v>127</v>
      </c>
      <c r="Q1598" s="4" t="s">
        <v>128</v>
      </c>
      <c r="R1598" s="4"/>
      <c r="S1598" s="20"/>
      <c r="T1598" s="4"/>
      <c r="U1598" s="4"/>
      <c r="V1598" s="4"/>
      <c r="W1598" s="4" t="e">
        <v>#N/A</v>
      </c>
      <c r="X1598" s="15"/>
    </row>
    <row r="1599" spans="1:24" ht="38.450000000000003" customHeight="1" x14ac:dyDescent="0.2">
      <c r="A1599" s="4">
        <v>213</v>
      </c>
      <c r="B1599" s="4" t="e">
        <v>#N/A</v>
      </c>
      <c r="C1599" s="4" t="e">
        <v>#N/A</v>
      </c>
      <c r="D1599" s="4" t="e">
        <v>#N/A</v>
      </c>
      <c r="E1599" s="4" t="e">
        <v>#N/A</v>
      </c>
      <c r="F1599" s="4" t="e">
        <v>#N/A</v>
      </c>
      <c r="G1599" s="4" t="e">
        <v>#N/A</v>
      </c>
      <c r="H1599" s="4" t="e">
        <v>#N/A</v>
      </c>
      <c r="I1599" s="4" t="e">
        <v>#N/A</v>
      </c>
      <c r="J1599" s="4" t="e">
        <v>#N/A</v>
      </c>
      <c r="K1599" s="4" t="e">
        <v>#N/A</v>
      </c>
      <c r="L1599" s="4" t="e">
        <v>#N/A</v>
      </c>
      <c r="M1599" s="4"/>
      <c r="N1599" s="4"/>
      <c r="O1599" s="4"/>
      <c r="P1599" s="4" t="s">
        <v>127</v>
      </c>
      <c r="Q1599" s="4" t="s">
        <v>128</v>
      </c>
      <c r="R1599" s="4"/>
      <c r="S1599" s="20"/>
      <c r="T1599" s="4"/>
      <c r="U1599" s="4"/>
      <c r="V1599" s="4"/>
      <c r="W1599" s="4" t="e">
        <v>#N/A</v>
      </c>
      <c r="X1599" s="15"/>
    </row>
    <row r="1600" spans="1:24" ht="38.450000000000003" customHeight="1" x14ac:dyDescent="0.2">
      <c r="A1600" s="4">
        <v>214</v>
      </c>
      <c r="B1600" s="4" t="e">
        <v>#N/A</v>
      </c>
      <c r="C1600" s="4" t="e">
        <v>#N/A</v>
      </c>
      <c r="D1600" s="4" t="e">
        <v>#N/A</v>
      </c>
      <c r="E1600" s="4" t="e">
        <v>#N/A</v>
      </c>
      <c r="F1600" s="4" t="e">
        <v>#N/A</v>
      </c>
      <c r="G1600" s="4" t="e">
        <v>#N/A</v>
      </c>
      <c r="H1600" s="4" t="e">
        <v>#N/A</v>
      </c>
      <c r="I1600" s="4" t="e">
        <v>#N/A</v>
      </c>
      <c r="J1600" s="4" t="e">
        <v>#N/A</v>
      </c>
      <c r="K1600" s="4" t="e">
        <v>#N/A</v>
      </c>
      <c r="L1600" s="4" t="e">
        <v>#N/A</v>
      </c>
      <c r="M1600" s="4"/>
      <c r="N1600" s="4"/>
      <c r="O1600" s="4"/>
      <c r="P1600" s="4" t="s">
        <v>127</v>
      </c>
      <c r="Q1600" s="4" t="s">
        <v>128</v>
      </c>
      <c r="R1600" s="4"/>
      <c r="S1600" s="20"/>
      <c r="T1600" s="4"/>
      <c r="U1600" s="4"/>
      <c r="V1600" s="4"/>
      <c r="W1600" s="4" t="e">
        <v>#N/A</v>
      </c>
      <c r="X1600" s="15"/>
    </row>
    <row r="1601" spans="1:24" ht="38.450000000000003" customHeight="1" x14ac:dyDescent="0.2">
      <c r="A1601" s="4">
        <v>215</v>
      </c>
      <c r="B1601" s="4" t="e">
        <v>#N/A</v>
      </c>
      <c r="C1601" s="4" t="e">
        <v>#N/A</v>
      </c>
      <c r="D1601" s="4" t="e">
        <v>#N/A</v>
      </c>
      <c r="E1601" s="4" t="e">
        <v>#N/A</v>
      </c>
      <c r="F1601" s="4" t="e">
        <v>#N/A</v>
      </c>
      <c r="G1601" s="4" t="e">
        <v>#N/A</v>
      </c>
      <c r="H1601" s="4" t="e">
        <v>#N/A</v>
      </c>
      <c r="I1601" s="4" t="e">
        <v>#N/A</v>
      </c>
      <c r="J1601" s="4" t="e">
        <v>#N/A</v>
      </c>
      <c r="K1601" s="4" t="e">
        <v>#N/A</v>
      </c>
      <c r="L1601" s="4" t="e">
        <v>#N/A</v>
      </c>
      <c r="M1601" s="4"/>
      <c r="N1601" s="4"/>
      <c r="O1601" s="4"/>
      <c r="P1601" s="4" t="s">
        <v>127</v>
      </c>
      <c r="Q1601" s="4" t="s">
        <v>128</v>
      </c>
      <c r="R1601" s="4"/>
      <c r="S1601" s="20"/>
      <c r="T1601" s="4"/>
      <c r="U1601" s="4"/>
      <c r="V1601" s="4"/>
      <c r="W1601" s="4" t="e">
        <v>#N/A</v>
      </c>
      <c r="X1601" s="15"/>
    </row>
    <row r="1602" spans="1:24" ht="38.450000000000003" customHeight="1" x14ac:dyDescent="0.2">
      <c r="A1602" s="4">
        <v>216</v>
      </c>
      <c r="B1602" s="4" t="e">
        <v>#N/A</v>
      </c>
      <c r="C1602" s="4" t="e">
        <v>#N/A</v>
      </c>
      <c r="D1602" s="4" t="e">
        <v>#N/A</v>
      </c>
      <c r="E1602" s="4" t="e">
        <v>#N/A</v>
      </c>
      <c r="F1602" s="4" t="e">
        <v>#N/A</v>
      </c>
      <c r="G1602" s="4" t="e">
        <v>#N/A</v>
      </c>
      <c r="H1602" s="4" t="e">
        <v>#N/A</v>
      </c>
      <c r="I1602" s="4" t="e">
        <v>#N/A</v>
      </c>
      <c r="J1602" s="4" t="e">
        <v>#N/A</v>
      </c>
      <c r="K1602" s="4" t="e">
        <v>#N/A</v>
      </c>
      <c r="L1602" s="4" t="e">
        <v>#N/A</v>
      </c>
      <c r="M1602" s="4"/>
      <c r="N1602" s="4"/>
      <c r="O1602" s="4"/>
      <c r="P1602" s="4" t="s">
        <v>127</v>
      </c>
      <c r="Q1602" s="4" t="s">
        <v>128</v>
      </c>
      <c r="R1602" s="4"/>
      <c r="S1602" s="20"/>
      <c r="T1602" s="4"/>
      <c r="U1602" s="4"/>
      <c r="V1602" s="4"/>
      <c r="W1602" s="4" t="e">
        <v>#N/A</v>
      </c>
      <c r="X1602" s="15"/>
    </row>
    <row r="1603" spans="1:24" ht="38.450000000000003" customHeight="1" x14ac:dyDescent="0.2">
      <c r="A1603" s="4">
        <v>217</v>
      </c>
      <c r="B1603" s="4" t="e">
        <v>#N/A</v>
      </c>
      <c r="C1603" s="4" t="e">
        <v>#N/A</v>
      </c>
      <c r="D1603" s="4" t="e">
        <v>#N/A</v>
      </c>
      <c r="E1603" s="4" t="e">
        <v>#N/A</v>
      </c>
      <c r="F1603" s="4" t="e">
        <v>#N/A</v>
      </c>
      <c r="G1603" s="4" t="e">
        <v>#N/A</v>
      </c>
      <c r="H1603" s="4" t="e">
        <v>#N/A</v>
      </c>
      <c r="I1603" s="4" t="e">
        <v>#N/A</v>
      </c>
      <c r="J1603" s="4" t="e">
        <v>#N/A</v>
      </c>
      <c r="K1603" s="4" t="e">
        <v>#N/A</v>
      </c>
      <c r="L1603" s="4" t="e">
        <v>#N/A</v>
      </c>
      <c r="M1603" s="4"/>
      <c r="N1603" s="4"/>
      <c r="O1603" s="4"/>
      <c r="P1603" s="4" t="s">
        <v>127</v>
      </c>
      <c r="Q1603" s="4" t="s">
        <v>128</v>
      </c>
      <c r="R1603" s="4"/>
      <c r="S1603" s="20"/>
      <c r="T1603" s="4"/>
      <c r="U1603" s="4"/>
      <c r="V1603" s="4"/>
      <c r="W1603" s="4" t="e">
        <v>#N/A</v>
      </c>
      <c r="X1603" s="15"/>
    </row>
    <row r="1604" spans="1:24" ht="38.450000000000003" customHeight="1" x14ac:dyDescent="0.2">
      <c r="A1604" s="4">
        <v>218</v>
      </c>
      <c r="B1604" s="4" t="e">
        <v>#N/A</v>
      </c>
      <c r="C1604" s="4" t="e">
        <v>#N/A</v>
      </c>
      <c r="D1604" s="4" t="e">
        <v>#N/A</v>
      </c>
      <c r="E1604" s="4" t="e">
        <v>#N/A</v>
      </c>
      <c r="F1604" s="4" t="e">
        <v>#N/A</v>
      </c>
      <c r="G1604" s="4" t="e">
        <v>#N/A</v>
      </c>
      <c r="H1604" s="4" t="e">
        <v>#N/A</v>
      </c>
      <c r="I1604" s="4" t="e">
        <v>#N/A</v>
      </c>
      <c r="J1604" s="4" t="e">
        <v>#N/A</v>
      </c>
      <c r="K1604" s="4" t="e">
        <v>#N/A</v>
      </c>
      <c r="L1604" s="4" t="e">
        <v>#N/A</v>
      </c>
      <c r="M1604" s="4"/>
      <c r="N1604" s="4"/>
      <c r="O1604" s="4"/>
      <c r="P1604" s="4" t="s">
        <v>127</v>
      </c>
      <c r="Q1604" s="4" t="s">
        <v>128</v>
      </c>
      <c r="R1604" s="4"/>
      <c r="S1604" s="20"/>
      <c r="T1604" s="4"/>
      <c r="U1604" s="4"/>
      <c r="V1604" s="4"/>
      <c r="W1604" s="4" t="e">
        <v>#N/A</v>
      </c>
      <c r="X1604" s="15"/>
    </row>
    <row r="1605" spans="1:24" ht="38.450000000000003" customHeight="1" x14ac:dyDescent="0.2">
      <c r="A1605" s="4">
        <v>219</v>
      </c>
      <c r="B1605" s="4" t="e">
        <v>#N/A</v>
      </c>
      <c r="C1605" s="4" t="e">
        <v>#N/A</v>
      </c>
      <c r="D1605" s="4" t="e">
        <v>#N/A</v>
      </c>
      <c r="E1605" s="4" t="e">
        <v>#N/A</v>
      </c>
      <c r="F1605" s="4" t="e">
        <v>#N/A</v>
      </c>
      <c r="G1605" s="4" t="e">
        <v>#N/A</v>
      </c>
      <c r="H1605" s="4" t="e">
        <v>#N/A</v>
      </c>
      <c r="I1605" s="4" t="e">
        <v>#N/A</v>
      </c>
      <c r="J1605" s="4" t="e">
        <v>#N/A</v>
      </c>
      <c r="K1605" s="4" t="e">
        <v>#N/A</v>
      </c>
      <c r="L1605" s="4" t="e">
        <v>#N/A</v>
      </c>
      <c r="M1605" s="4"/>
      <c r="N1605" s="4"/>
      <c r="O1605" s="4"/>
      <c r="P1605" s="4" t="s">
        <v>127</v>
      </c>
      <c r="Q1605" s="4" t="s">
        <v>128</v>
      </c>
      <c r="R1605" s="4"/>
      <c r="S1605" s="20"/>
      <c r="T1605" s="4"/>
      <c r="U1605" s="4"/>
      <c r="V1605" s="4"/>
      <c r="W1605" s="4" t="e">
        <v>#N/A</v>
      </c>
      <c r="X1605" s="15"/>
    </row>
    <row r="1606" spans="1:24" ht="38.450000000000003" customHeight="1" x14ac:dyDescent="0.2">
      <c r="A1606" s="4">
        <v>220</v>
      </c>
      <c r="B1606" s="4" t="e">
        <v>#N/A</v>
      </c>
      <c r="C1606" s="4" t="e">
        <v>#N/A</v>
      </c>
      <c r="D1606" s="4" t="e">
        <v>#N/A</v>
      </c>
      <c r="E1606" s="4" t="e">
        <v>#N/A</v>
      </c>
      <c r="F1606" s="4" t="e">
        <v>#N/A</v>
      </c>
      <c r="G1606" s="4" t="e">
        <v>#N/A</v>
      </c>
      <c r="H1606" s="4" t="e">
        <v>#N/A</v>
      </c>
      <c r="I1606" s="4" t="e">
        <v>#N/A</v>
      </c>
      <c r="J1606" s="4" t="e">
        <v>#N/A</v>
      </c>
      <c r="K1606" s="4" t="e">
        <v>#N/A</v>
      </c>
      <c r="L1606" s="4" t="e">
        <v>#N/A</v>
      </c>
      <c r="M1606" s="4"/>
      <c r="N1606" s="4"/>
      <c r="O1606" s="4"/>
      <c r="P1606" s="4" t="s">
        <v>127</v>
      </c>
      <c r="Q1606" s="4" t="s">
        <v>128</v>
      </c>
      <c r="R1606" s="4"/>
      <c r="S1606" s="20"/>
      <c r="T1606" s="4"/>
      <c r="U1606" s="4"/>
      <c r="V1606" s="4"/>
      <c r="W1606" s="4" t="e">
        <v>#N/A</v>
      </c>
      <c r="X1606" s="15"/>
    </row>
    <row r="1607" spans="1:24" ht="38.450000000000003" customHeight="1" x14ac:dyDescent="0.2">
      <c r="A1607" s="4">
        <v>221</v>
      </c>
      <c r="B1607" s="4" t="e">
        <v>#N/A</v>
      </c>
      <c r="C1607" s="4" t="e">
        <v>#N/A</v>
      </c>
      <c r="D1607" s="4" t="e">
        <v>#N/A</v>
      </c>
      <c r="E1607" s="4" t="e">
        <v>#N/A</v>
      </c>
      <c r="F1607" s="4" t="e">
        <v>#N/A</v>
      </c>
      <c r="G1607" s="4" t="e">
        <v>#N/A</v>
      </c>
      <c r="H1607" s="4" t="e">
        <v>#N/A</v>
      </c>
      <c r="I1607" s="4" t="e">
        <v>#N/A</v>
      </c>
      <c r="J1607" s="4" t="e">
        <v>#N/A</v>
      </c>
      <c r="K1607" s="4" t="e">
        <v>#N/A</v>
      </c>
      <c r="L1607" s="4" t="e">
        <v>#N/A</v>
      </c>
      <c r="M1607" s="4"/>
      <c r="N1607" s="4"/>
      <c r="O1607" s="4"/>
      <c r="P1607" s="4" t="s">
        <v>127</v>
      </c>
      <c r="Q1607" s="4" t="s">
        <v>128</v>
      </c>
      <c r="R1607" s="4"/>
      <c r="S1607" s="20"/>
      <c r="T1607" s="4"/>
      <c r="U1607" s="4"/>
      <c r="V1607" s="4"/>
      <c r="W1607" s="4" t="e">
        <v>#N/A</v>
      </c>
      <c r="X1607" s="15"/>
    </row>
    <row r="1608" spans="1:24" ht="38.450000000000003" customHeight="1" x14ac:dyDescent="0.2">
      <c r="A1608" s="4">
        <v>222</v>
      </c>
      <c r="B1608" s="4" t="e">
        <v>#N/A</v>
      </c>
      <c r="C1608" s="4" t="e">
        <v>#N/A</v>
      </c>
      <c r="D1608" s="4" t="e">
        <v>#N/A</v>
      </c>
      <c r="E1608" s="4" t="e">
        <v>#N/A</v>
      </c>
      <c r="F1608" s="4" t="e">
        <v>#N/A</v>
      </c>
      <c r="G1608" s="4" t="e">
        <v>#N/A</v>
      </c>
      <c r="H1608" s="4" t="e">
        <v>#N/A</v>
      </c>
      <c r="I1608" s="4" t="e">
        <v>#N/A</v>
      </c>
      <c r="J1608" s="4" t="e">
        <v>#N/A</v>
      </c>
      <c r="K1608" s="4" t="e">
        <v>#N/A</v>
      </c>
      <c r="L1608" s="4" t="e">
        <v>#N/A</v>
      </c>
      <c r="M1608" s="4"/>
      <c r="N1608" s="4"/>
      <c r="O1608" s="4"/>
      <c r="P1608" s="4" t="s">
        <v>127</v>
      </c>
      <c r="Q1608" s="4" t="s">
        <v>128</v>
      </c>
      <c r="R1608" s="4"/>
      <c r="S1608" s="20"/>
      <c r="T1608" s="4"/>
      <c r="U1608" s="4"/>
      <c r="V1608" s="4"/>
      <c r="W1608" s="4" t="e">
        <v>#N/A</v>
      </c>
      <c r="X1608" s="15"/>
    </row>
    <row r="1609" spans="1:24" ht="38.450000000000003" customHeight="1" x14ac:dyDescent="0.2">
      <c r="A1609" s="4">
        <v>223</v>
      </c>
      <c r="B1609" s="4" t="e">
        <v>#N/A</v>
      </c>
      <c r="C1609" s="4" t="e">
        <v>#N/A</v>
      </c>
      <c r="D1609" s="4" t="e">
        <v>#N/A</v>
      </c>
      <c r="E1609" s="4" t="e">
        <v>#N/A</v>
      </c>
      <c r="F1609" s="4" t="e">
        <v>#N/A</v>
      </c>
      <c r="G1609" s="4" t="e">
        <v>#N/A</v>
      </c>
      <c r="H1609" s="4" t="e">
        <v>#N/A</v>
      </c>
      <c r="I1609" s="4" t="e">
        <v>#N/A</v>
      </c>
      <c r="J1609" s="4" t="e">
        <v>#N/A</v>
      </c>
      <c r="K1609" s="4" t="e">
        <v>#N/A</v>
      </c>
      <c r="L1609" s="4" t="e">
        <v>#N/A</v>
      </c>
      <c r="M1609" s="4"/>
      <c r="N1609" s="4"/>
      <c r="O1609" s="4"/>
      <c r="P1609" s="4" t="s">
        <v>127</v>
      </c>
      <c r="Q1609" s="4" t="s">
        <v>128</v>
      </c>
      <c r="R1609" s="4"/>
      <c r="S1609" s="20"/>
      <c r="T1609" s="4"/>
      <c r="U1609" s="4"/>
      <c r="V1609" s="4"/>
      <c r="W1609" s="4" t="e">
        <v>#N/A</v>
      </c>
      <c r="X1609" s="15"/>
    </row>
    <row r="1610" spans="1:24" ht="38.450000000000003" customHeight="1" x14ac:dyDescent="0.2">
      <c r="A1610" s="4">
        <v>224</v>
      </c>
      <c r="B1610" s="4" t="e">
        <v>#N/A</v>
      </c>
      <c r="C1610" s="4" t="e">
        <v>#N/A</v>
      </c>
      <c r="D1610" s="4" t="e">
        <v>#N/A</v>
      </c>
      <c r="E1610" s="4" t="e">
        <v>#N/A</v>
      </c>
      <c r="F1610" s="4" t="e">
        <v>#N/A</v>
      </c>
      <c r="G1610" s="4" t="e">
        <v>#N/A</v>
      </c>
      <c r="H1610" s="4" t="e">
        <v>#N/A</v>
      </c>
      <c r="I1610" s="4" t="e">
        <v>#N/A</v>
      </c>
      <c r="J1610" s="4" t="e">
        <v>#N/A</v>
      </c>
      <c r="K1610" s="4" t="e">
        <v>#N/A</v>
      </c>
      <c r="L1610" s="4" t="e">
        <v>#N/A</v>
      </c>
      <c r="M1610" s="4"/>
      <c r="N1610" s="4"/>
      <c r="O1610" s="4"/>
      <c r="P1610" s="4" t="s">
        <v>127</v>
      </c>
      <c r="Q1610" s="4" t="s">
        <v>128</v>
      </c>
      <c r="R1610" s="4"/>
      <c r="S1610" s="20"/>
      <c r="T1610" s="4"/>
      <c r="U1610" s="4"/>
      <c r="V1610" s="4"/>
      <c r="W1610" s="4" t="e">
        <v>#N/A</v>
      </c>
      <c r="X1610" s="15"/>
    </row>
    <row r="1611" spans="1:24" ht="38.450000000000003" customHeight="1" x14ac:dyDescent="0.2">
      <c r="A1611" s="4">
        <v>225</v>
      </c>
      <c r="B1611" s="4" t="e">
        <v>#N/A</v>
      </c>
      <c r="C1611" s="4" t="e">
        <v>#N/A</v>
      </c>
      <c r="D1611" s="4" t="e">
        <v>#N/A</v>
      </c>
      <c r="E1611" s="4" t="e">
        <v>#N/A</v>
      </c>
      <c r="F1611" s="4" t="e">
        <v>#N/A</v>
      </c>
      <c r="G1611" s="4" t="e">
        <v>#N/A</v>
      </c>
      <c r="H1611" s="4" t="e">
        <v>#N/A</v>
      </c>
      <c r="I1611" s="4" t="e">
        <v>#N/A</v>
      </c>
      <c r="J1611" s="4" t="e">
        <v>#N/A</v>
      </c>
      <c r="K1611" s="4" t="e">
        <v>#N/A</v>
      </c>
      <c r="L1611" s="4" t="e">
        <v>#N/A</v>
      </c>
      <c r="M1611" s="4"/>
      <c r="N1611" s="4"/>
      <c r="O1611" s="4"/>
      <c r="P1611" s="4" t="s">
        <v>127</v>
      </c>
      <c r="Q1611" s="4" t="s">
        <v>128</v>
      </c>
      <c r="R1611" s="4"/>
      <c r="S1611" s="20"/>
      <c r="T1611" s="4"/>
      <c r="U1611" s="4"/>
      <c r="V1611" s="4"/>
      <c r="W1611" s="4" t="e">
        <v>#N/A</v>
      </c>
      <c r="X1611" s="15"/>
    </row>
    <row r="1612" spans="1:24" ht="38.450000000000003" customHeight="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20"/>
      <c r="T1612" s="4"/>
      <c r="U1612" s="4"/>
      <c r="V1612" s="4"/>
      <c r="W1612" s="4"/>
      <c r="X1612" s="15"/>
    </row>
    <row r="1613" spans="1:24" ht="38.450000000000003" customHeight="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20"/>
      <c r="T1613" s="4"/>
      <c r="U1613" s="4"/>
      <c r="V1613" s="4"/>
      <c r="W1613" s="4"/>
      <c r="X1613" s="15"/>
    </row>
    <row r="1614" spans="1:24" ht="38.450000000000003" customHeight="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20"/>
      <c r="T1614" s="4"/>
      <c r="U1614" s="4"/>
      <c r="V1614" s="4"/>
      <c r="W1614" s="4"/>
      <c r="X1614" s="15"/>
    </row>
    <row r="1615" spans="1:24" ht="38.450000000000003" customHeight="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20"/>
      <c r="T1615" s="4"/>
      <c r="U1615" s="4"/>
      <c r="V1615" s="4"/>
      <c r="W1615" s="4"/>
      <c r="X1615" s="15"/>
    </row>
    <row r="1616" spans="1:24" ht="38.450000000000003" customHeight="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20"/>
      <c r="T1616" s="4"/>
      <c r="U1616" s="4"/>
      <c r="V1616" s="4"/>
      <c r="W1616" s="4"/>
      <c r="X1616" s="15"/>
    </row>
    <row r="1617" spans="1:24" ht="38.450000000000003" customHeight="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20"/>
      <c r="T1617" s="4"/>
      <c r="U1617" s="4"/>
      <c r="V1617" s="4"/>
      <c r="W1617" s="4"/>
      <c r="X1617" s="15"/>
    </row>
    <row r="1618" spans="1:24" ht="38.450000000000003" customHeight="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20"/>
      <c r="T1618" s="4"/>
      <c r="U1618" s="4"/>
      <c r="V1618" s="4"/>
      <c r="W1618" s="4"/>
      <c r="X1618" s="15"/>
    </row>
    <row r="1619" spans="1:24" ht="38.450000000000003" customHeight="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20"/>
      <c r="T1619" s="4"/>
      <c r="U1619" s="4"/>
      <c r="V1619" s="4"/>
      <c r="W1619" s="4"/>
      <c r="X1619" s="15"/>
    </row>
    <row r="1620" spans="1:24" ht="38.450000000000003" customHeight="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20"/>
      <c r="T1620" s="4"/>
      <c r="U1620" s="4"/>
      <c r="V1620" s="4"/>
      <c r="W1620" s="4"/>
      <c r="X1620" s="15"/>
    </row>
    <row r="1621" spans="1:24" ht="38.450000000000003" customHeight="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20"/>
      <c r="T1621" s="4"/>
      <c r="U1621" s="4"/>
      <c r="V1621" s="4"/>
      <c r="W1621" s="4"/>
      <c r="X1621" s="15"/>
    </row>
    <row r="1622" spans="1:24" ht="38.450000000000003" customHeight="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20"/>
      <c r="T1622" s="4"/>
      <c r="U1622" s="4"/>
      <c r="V1622" s="4"/>
      <c r="W1622" s="4"/>
      <c r="X1622" s="15"/>
    </row>
    <row r="1623" spans="1:24" ht="38.450000000000003" customHeight="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20"/>
      <c r="T1623" s="4"/>
      <c r="U1623" s="4"/>
      <c r="V1623" s="4"/>
      <c r="W1623" s="4"/>
      <c r="X1623" s="15"/>
    </row>
    <row r="1624" spans="1:24" ht="38.450000000000003" customHeight="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20"/>
      <c r="T1624" s="4"/>
      <c r="U1624" s="4"/>
      <c r="V1624" s="4"/>
      <c r="W1624" s="4"/>
      <c r="X1624" s="15"/>
    </row>
    <row r="1625" spans="1:24" ht="38.450000000000003" customHeight="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20"/>
      <c r="T1625" s="4"/>
      <c r="U1625" s="4"/>
      <c r="V1625" s="4"/>
      <c r="W1625" s="4"/>
      <c r="X1625" s="15"/>
    </row>
    <row r="1626" spans="1:24" ht="38.450000000000003" customHeight="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20"/>
      <c r="T1626" s="4"/>
      <c r="U1626" s="4"/>
      <c r="V1626" s="4"/>
      <c r="W1626" s="4"/>
      <c r="X1626" s="15"/>
    </row>
    <row r="1627" spans="1:24" ht="38.450000000000003" customHeight="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20"/>
      <c r="T1627" s="4"/>
      <c r="U1627" s="4"/>
      <c r="V1627" s="4"/>
      <c r="W1627" s="4"/>
      <c r="X1627" s="15"/>
    </row>
    <row r="1628" spans="1:24" ht="38.450000000000003" customHeight="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20"/>
      <c r="T1628" s="4"/>
      <c r="U1628" s="4"/>
      <c r="V1628" s="4"/>
      <c r="W1628" s="4"/>
      <c r="X1628" s="15"/>
    </row>
    <row r="1629" spans="1:24" ht="38.450000000000003" customHeight="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20"/>
      <c r="T1629" s="4"/>
      <c r="U1629" s="4"/>
      <c r="V1629" s="4"/>
      <c r="W1629" s="4"/>
      <c r="X1629" s="15"/>
    </row>
    <row r="1630" spans="1:24" ht="38.450000000000003" customHeight="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20"/>
      <c r="T1630" s="4"/>
      <c r="U1630" s="4"/>
      <c r="V1630" s="4"/>
      <c r="W1630" s="4"/>
      <c r="X1630" s="15"/>
    </row>
    <row r="1631" spans="1:24" ht="38.450000000000003" customHeight="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20"/>
      <c r="T1631" s="4"/>
      <c r="U1631" s="4"/>
      <c r="V1631" s="4"/>
      <c r="W1631" s="4"/>
      <c r="X1631" s="15"/>
    </row>
    <row r="1632" spans="1:24" ht="38.450000000000003" customHeight="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8"/>
      <c r="P1632" s="4"/>
      <c r="Q1632" s="4"/>
      <c r="R1632" s="4"/>
      <c r="S1632" s="20"/>
      <c r="T1632" s="4"/>
      <c r="U1632" s="4"/>
      <c r="V1632" s="4"/>
      <c r="W1632" s="4"/>
      <c r="X1632" s="15"/>
    </row>
    <row r="1633" spans="1:24" ht="38.450000000000003" customHeight="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20"/>
      <c r="T1633" s="4"/>
      <c r="U1633" s="4"/>
      <c r="V1633" s="4"/>
      <c r="W1633" s="4"/>
      <c r="X1633" s="15"/>
    </row>
    <row r="1634" spans="1:24" ht="38.450000000000003" customHeight="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20"/>
      <c r="T1634" s="4"/>
      <c r="U1634" s="4"/>
      <c r="V1634" s="4"/>
      <c r="W1634" s="4"/>
      <c r="X1634" s="15"/>
    </row>
    <row r="1635" spans="1:24" ht="38.450000000000003" customHeight="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20"/>
      <c r="T1635" s="4"/>
      <c r="U1635" s="4"/>
      <c r="V1635" s="4"/>
      <c r="W1635" s="4"/>
      <c r="X1635" s="15"/>
    </row>
    <row r="1636" spans="1:24" ht="38.450000000000003" customHeight="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20"/>
      <c r="T1636" s="4"/>
      <c r="U1636" s="4"/>
      <c r="V1636" s="4"/>
      <c r="W1636" s="4"/>
      <c r="X1636" s="15"/>
    </row>
    <row r="1637" spans="1:24" ht="38.450000000000003" customHeight="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20"/>
      <c r="T1637" s="4"/>
      <c r="U1637" s="4"/>
      <c r="V1637" s="4"/>
      <c r="W1637" s="4"/>
      <c r="X1637" s="15"/>
    </row>
    <row r="1638" spans="1:24" ht="38.450000000000003" customHeight="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20"/>
      <c r="T1638" s="4"/>
      <c r="U1638" s="4"/>
      <c r="V1638" s="4"/>
      <c r="W1638" s="4"/>
      <c r="X1638" s="15"/>
    </row>
    <row r="1639" spans="1:24" ht="38.450000000000003" customHeight="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20"/>
      <c r="T1639" s="4"/>
      <c r="U1639" s="4"/>
      <c r="V1639" s="4"/>
      <c r="W1639" s="4"/>
      <c r="X1639" s="15"/>
    </row>
    <row r="1640" spans="1:24" ht="38.450000000000003" customHeight="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20"/>
      <c r="T1640" s="4"/>
      <c r="U1640" s="4"/>
      <c r="V1640" s="4"/>
      <c r="W1640" s="4"/>
      <c r="X1640" s="15"/>
    </row>
    <row r="1641" spans="1:24" ht="38.450000000000003" customHeight="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20"/>
      <c r="T1641" s="4"/>
      <c r="U1641" s="4"/>
      <c r="V1641" s="4"/>
      <c r="W1641" s="4"/>
      <c r="X1641" s="15"/>
    </row>
    <row r="1642" spans="1:24" ht="38.450000000000003" customHeight="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20"/>
      <c r="T1642" s="4"/>
      <c r="U1642" s="4"/>
      <c r="V1642" s="4"/>
      <c r="W1642" s="4"/>
      <c r="X1642" s="15"/>
    </row>
    <row r="1643" spans="1:24" ht="38.450000000000003" customHeight="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20"/>
      <c r="T1643" s="4"/>
      <c r="U1643" s="4"/>
      <c r="V1643" s="4"/>
      <c r="W1643" s="4"/>
      <c r="X1643" s="15"/>
    </row>
    <row r="1644" spans="1:24" ht="38.450000000000003" customHeight="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20"/>
      <c r="T1644" s="4"/>
      <c r="U1644" s="4"/>
      <c r="V1644" s="4"/>
      <c r="W1644" s="4"/>
      <c r="X1644" s="15"/>
    </row>
    <row r="1645" spans="1:24" ht="38.450000000000003" customHeight="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20"/>
      <c r="T1645" s="4"/>
      <c r="U1645" s="4"/>
      <c r="V1645" s="4"/>
      <c r="W1645" s="4"/>
      <c r="X1645" s="15"/>
    </row>
    <row r="1646" spans="1:24" ht="38.450000000000003" customHeight="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20"/>
      <c r="T1646" s="4"/>
      <c r="U1646" s="4"/>
      <c r="V1646" s="4"/>
      <c r="W1646" s="4"/>
      <c r="X1646" s="15"/>
    </row>
    <row r="1647" spans="1:24" ht="38.450000000000003" customHeight="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20"/>
      <c r="T1647" s="4"/>
      <c r="U1647" s="4"/>
      <c r="V1647" s="4"/>
      <c r="W1647" s="4"/>
      <c r="X1647" s="15"/>
    </row>
    <row r="1648" spans="1:24" ht="38.450000000000003" customHeight="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20"/>
      <c r="T1648" s="4"/>
      <c r="U1648" s="4"/>
      <c r="V1648" s="4"/>
      <c r="W1648" s="4"/>
      <c r="X1648" s="15"/>
    </row>
    <row r="1649" spans="1:24" ht="38.450000000000003" customHeight="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20"/>
      <c r="T1649" s="4"/>
      <c r="U1649" s="4"/>
      <c r="V1649" s="4"/>
      <c r="W1649" s="4"/>
      <c r="X1649" s="15"/>
    </row>
    <row r="1650" spans="1:24" ht="38.450000000000003" customHeight="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20"/>
      <c r="T1650" s="4"/>
      <c r="U1650" s="4"/>
      <c r="V1650" s="4"/>
      <c r="W1650" s="4"/>
      <c r="X1650" s="15"/>
    </row>
    <row r="1651" spans="1:24" ht="38.450000000000003" customHeight="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20"/>
      <c r="T1651" s="4"/>
      <c r="U1651" s="4"/>
      <c r="V1651" s="4"/>
      <c r="W1651" s="4"/>
      <c r="X1651" s="15"/>
    </row>
    <row r="1652" spans="1:24" ht="38.450000000000003" customHeight="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20"/>
      <c r="T1652" s="4"/>
      <c r="U1652" s="4"/>
      <c r="V1652" s="4"/>
      <c r="W1652" s="4"/>
      <c r="X1652" s="15"/>
    </row>
    <row r="1653" spans="1:24" ht="38.450000000000003" customHeight="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20"/>
      <c r="T1653" s="4"/>
      <c r="U1653" s="4"/>
      <c r="V1653" s="4"/>
      <c r="W1653" s="4"/>
      <c r="X1653" s="15"/>
    </row>
    <row r="1654" spans="1:24" ht="38.450000000000003" customHeight="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20"/>
      <c r="T1654" s="4"/>
      <c r="U1654" s="4"/>
      <c r="V1654" s="4"/>
      <c r="W1654" s="4"/>
      <c r="X1654" s="15"/>
    </row>
    <row r="1655" spans="1:24" ht="38.450000000000003" customHeight="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20"/>
      <c r="T1655" s="4"/>
      <c r="U1655" s="4"/>
      <c r="V1655" s="4"/>
      <c r="W1655" s="4"/>
      <c r="X1655" s="15"/>
    </row>
    <row r="1656" spans="1:24" ht="38.450000000000003" customHeight="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20"/>
      <c r="T1656" s="4"/>
      <c r="U1656" s="4"/>
      <c r="V1656" s="4"/>
      <c r="W1656" s="4"/>
      <c r="X1656" s="15"/>
    </row>
    <row r="1657" spans="1:24" ht="38.450000000000003" customHeight="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20"/>
      <c r="T1657" s="4"/>
      <c r="U1657" s="4"/>
      <c r="V1657" s="4"/>
      <c r="W1657" s="4"/>
      <c r="X1657" s="15"/>
    </row>
    <row r="1658" spans="1:24" ht="38.450000000000003" customHeight="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20"/>
      <c r="T1658" s="4"/>
      <c r="U1658" s="4"/>
      <c r="V1658" s="4"/>
      <c r="W1658" s="4"/>
      <c r="X1658" s="15"/>
    </row>
    <row r="1659" spans="1:24" ht="38.450000000000003" customHeight="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20"/>
      <c r="T1659" s="4"/>
      <c r="U1659" s="4"/>
      <c r="V1659" s="4"/>
      <c r="W1659" s="4"/>
      <c r="X1659" s="15"/>
    </row>
    <row r="1660" spans="1:24" ht="38.450000000000003" customHeight="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20"/>
      <c r="T1660" s="4"/>
      <c r="U1660" s="4"/>
      <c r="V1660" s="4"/>
      <c r="W1660" s="4"/>
      <c r="X1660" s="15"/>
    </row>
    <row r="1661" spans="1:24" ht="38.450000000000003" customHeight="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20"/>
      <c r="T1661" s="4"/>
      <c r="U1661" s="4"/>
      <c r="V1661" s="4"/>
      <c r="W1661" s="4"/>
      <c r="X1661" s="15"/>
    </row>
    <row r="1662" spans="1:24" ht="38.450000000000003" customHeight="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20"/>
      <c r="T1662" s="4"/>
      <c r="U1662" s="4"/>
      <c r="V1662" s="4"/>
      <c r="W1662" s="4"/>
      <c r="X1662" s="15"/>
    </row>
    <row r="1663" spans="1:24" ht="38.450000000000003" customHeight="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20"/>
      <c r="T1663" s="4"/>
      <c r="U1663" s="4"/>
      <c r="V1663" s="4"/>
      <c r="W1663" s="4"/>
      <c r="X1663" s="15"/>
    </row>
    <row r="1664" spans="1:24" ht="38.450000000000003" customHeight="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20"/>
      <c r="T1664" s="4"/>
      <c r="U1664" s="4"/>
      <c r="V1664" s="4"/>
      <c r="W1664" s="4"/>
      <c r="X1664" s="15"/>
    </row>
    <row r="1665" spans="1:24" ht="38.450000000000003" customHeight="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20"/>
      <c r="T1665" s="4"/>
      <c r="U1665" s="4"/>
      <c r="V1665" s="4"/>
      <c r="W1665" s="4"/>
      <c r="X1665" s="15"/>
    </row>
    <row r="1666" spans="1:24" ht="38.450000000000003" customHeight="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20"/>
      <c r="T1666" s="4"/>
      <c r="U1666" s="4"/>
      <c r="V1666" s="4"/>
      <c r="W1666" s="4"/>
      <c r="X1666" s="15"/>
    </row>
    <row r="1667" spans="1:24" ht="38.450000000000003" customHeight="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20"/>
      <c r="T1667" s="4"/>
      <c r="U1667" s="4"/>
      <c r="V1667" s="4"/>
      <c r="W1667" s="4"/>
      <c r="X1667" s="15"/>
    </row>
    <row r="1668" spans="1:24" ht="38.450000000000003" customHeight="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20"/>
      <c r="T1668" s="4"/>
      <c r="U1668" s="4"/>
      <c r="V1668" s="4"/>
      <c r="W1668" s="4"/>
      <c r="X1668" s="15"/>
    </row>
    <row r="1669" spans="1:24" ht="38.450000000000003" customHeight="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15"/>
    </row>
    <row r="1670" spans="1:24" ht="38.450000000000003" customHeight="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15"/>
    </row>
    <row r="1671" spans="1:24" ht="38.450000000000003" customHeight="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15"/>
    </row>
    <row r="1672" spans="1:24" ht="38.450000000000003" customHeight="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15"/>
    </row>
    <row r="1673" spans="1:24" ht="38.450000000000003" customHeight="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15"/>
    </row>
    <row r="1674" spans="1:24" ht="38.450000000000003" customHeight="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15"/>
    </row>
    <row r="1675" spans="1:24" ht="38.450000000000003" customHeight="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15"/>
    </row>
    <row r="1676" spans="1:24" ht="38.450000000000003" customHeight="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15"/>
    </row>
    <row r="1677" spans="1:24" ht="38.450000000000003" customHeight="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17"/>
    </row>
    <row r="1678" spans="1:24" ht="38.450000000000003" customHeight="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15"/>
    </row>
    <row r="1679" spans="1:24" ht="38.450000000000003" customHeight="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15"/>
    </row>
    <row r="1680" spans="1:24" ht="38.450000000000003" customHeight="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15"/>
    </row>
    <row r="1681" spans="1:24" ht="38.450000000000003" customHeight="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15"/>
    </row>
    <row r="1682" spans="1:24" ht="38.450000000000003" customHeight="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15"/>
    </row>
    <row r="1683" spans="1:24" ht="38.450000000000003" customHeight="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15"/>
    </row>
    <row r="1684" spans="1:24" ht="38.450000000000003" customHeight="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15"/>
    </row>
    <row r="1685" spans="1:24" ht="38.450000000000003" customHeight="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15"/>
    </row>
    <row r="1686" spans="1:24" ht="38.450000000000003" customHeight="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15"/>
    </row>
    <row r="1687" spans="1:24" ht="38.450000000000003" customHeight="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15"/>
    </row>
    <row r="1688" spans="1:24" ht="38.450000000000003" customHeight="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15"/>
    </row>
    <row r="1689" spans="1:24" ht="38.450000000000003" customHeight="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15"/>
    </row>
    <row r="1690" spans="1:24" ht="38.450000000000003" customHeight="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15"/>
    </row>
    <row r="1691" spans="1:24" ht="38.450000000000003" customHeight="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15"/>
    </row>
    <row r="1692" spans="1:24" ht="38.450000000000003" customHeight="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15"/>
    </row>
    <row r="1693" spans="1:24" ht="38.450000000000003" customHeight="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15"/>
    </row>
    <row r="1694" spans="1:24" ht="38.450000000000003" customHeight="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15"/>
    </row>
    <row r="1695" spans="1:24" ht="38.450000000000003" customHeight="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15"/>
    </row>
    <row r="1696" spans="1:24" ht="38.450000000000003" customHeight="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15"/>
    </row>
    <row r="1697" spans="1:24" ht="38.450000000000003" customHeight="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15"/>
    </row>
    <row r="1698" spans="1:24" ht="38.450000000000003" customHeight="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15"/>
    </row>
    <row r="1699" spans="1:24" ht="38.450000000000003" customHeight="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15"/>
    </row>
    <row r="1700" spans="1:24" ht="38.450000000000003" customHeight="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15"/>
    </row>
    <row r="1701" spans="1:24" ht="38.450000000000003" customHeight="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15"/>
    </row>
    <row r="1702" spans="1:24" ht="38.450000000000003" customHeight="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15"/>
    </row>
    <row r="1703" spans="1:24" ht="38.450000000000003" customHeight="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15"/>
    </row>
    <row r="1704" spans="1:24" ht="38.450000000000003" customHeight="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15"/>
    </row>
    <row r="1705" spans="1:24" ht="38.450000000000003" customHeight="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15"/>
    </row>
    <row r="1706" spans="1:24" ht="38.450000000000003" customHeight="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15"/>
    </row>
    <row r="1707" spans="1:24" ht="38.450000000000003" customHeight="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15"/>
    </row>
    <row r="1708" spans="1:24" ht="38.450000000000003" customHeight="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15"/>
    </row>
    <row r="1709" spans="1:24" ht="38.450000000000003" customHeight="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15"/>
    </row>
    <row r="1710" spans="1:24" ht="38.450000000000003" customHeight="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15"/>
    </row>
    <row r="1711" spans="1:24" ht="38.450000000000003" customHeight="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15"/>
    </row>
    <row r="1712" spans="1:24" ht="38.450000000000003" customHeight="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15"/>
    </row>
    <row r="1713" spans="1:24" ht="38.450000000000003" customHeight="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15"/>
    </row>
    <row r="1714" spans="1:24" ht="38.450000000000003" customHeight="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15"/>
    </row>
    <row r="1715" spans="1:24" ht="38.450000000000003" customHeight="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15"/>
    </row>
    <row r="1716" spans="1:24" ht="38.450000000000003" customHeight="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15"/>
    </row>
    <row r="1717" spans="1:24" ht="38.450000000000003" customHeight="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15"/>
    </row>
    <row r="1718" spans="1:24" ht="38.450000000000003" customHeight="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15"/>
    </row>
    <row r="1719" spans="1:24" ht="38.450000000000003" customHeight="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15"/>
    </row>
    <row r="1720" spans="1:24" ht="38.450000000000003" customHeight="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15"/>
    </row>
    <row r="1721" spans="1:24" ht="38.450000000000003" customHeight="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15"/>
    </row>
    <row r="1722" spans="1:24" ht="38.450000000000003" customHeight="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15"/>
    </row>
    <row r="1723" spans="1:24" ht="38.450000000000003" customHeight="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15"/>
    </row>
    <row r="1724" spans="1:24" ht="38.450000000000003" customHeight="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15"/>
    </row>
    <row r="1725" spans="1:24" ht="38.450000000000003" customHeight="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15"/>
    </row>
    <row r="1726" spans="1:24" ht="38.450000000000003" customHeight="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15"/>
    </row>
    <row r="1727" spans="1:24" ht="38.450000000000003" customHeight="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15"/>
    </row>
    <row r="1728" spans="1:24" ht="38.450000000000003" customHeight="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15"/>
    </row>
    <row r="1729" spans="1:24" ht="38.450000000000003" customHeight="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15"/>
    </row>
    <row r="1730" spans="1:24" ht="38.450000000000003" customHeight="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15"/>
    </row>
    <row r="1731" spans="1:24" ht="38.450000000000003" customHeight="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15"/>
    </row>
    <row r="1732" spans="1:24" ht="38.450000000000003" customHeight="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15"/>
    </row>
    <row r="1733" spans="1:24" ht="38.450000000000003" customHeight="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15"/>
    </row>
    <row r="1734" spans="1:24" ht="38.450000000000003" customHeight="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15"/>
    </row>
    <row r="1735" spans="1:24" ht="38.450000000000003" customHeight="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15"/>
    </row>
    <row r="1736" spans="1:24" ht="38.450000000000003" customHeight="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15"/>
    </row>
    <row r="1737" spans="1:24" ht="38.450000000000003" customHeight="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15"/>
    </row>
    <row r="1738" spans="1:24" ht="38.450000000000003" customHeight="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15"/>
    </row>
    <row r="1739" spans="1:24" ht="38.450000000000003" customHeight="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15"/>
    </row>
    <row r="1740" spans="1:24" ht="38.450000000000003" customHeight="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15"/>
    </row>
    <row r="1741" spans="1:24" ht="38.450000000000003" customHeight="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15"/>
    </row>
    <row r="1742" spans="1:24" ht="38.450000000000003" customHeight="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15"/>
    </row>
    <row r="1743" spans="1:24" ht="38.450000000000003" customHeight="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15"/>
    </row>
    <row r="1744" spans="1:24" ht="38.450000000000003" customHeight="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15"/>
    </row>
    <row r="1745" spans="1:24" ht="38.450000000000003" customHeight="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15"/>
    </row>
    <row r="1746" spans="1:24" ht="38.450000000000003" customHeight="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15"/>
    </row>
    <row r="1747" spans="1:24" ht="38.450000000000003" customHeight="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15"/>
    </row>
    <row r="1748" spans="1:24" ht="38.450000000000003" customHeight="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15"/>
    </row>
    <row r="1749" spans="1:24" ht="38.450000000000003" customHeight="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15"/>
    </row>
    <row r="1750" spans="1:24" ht="38.450000000000003" customHeight="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15"/>
    </row>
    <row r="1751" spans="1:24" ht="38.450000000000003" customHeight="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15"/>
    </row>
    <row r="1752" spans="1:24" ht="38.450000000000003" customHeight="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15"/>
    </row>
    <row r="1753" spans="1:24" ht="38.450000000000003" customHeight="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15"/>
    </row>
    <row r="1754" spans="1:24" ht="38.450000000000003" customHeight="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15"/>
    </row>
    <row r="1755" spans="1:24" ht="38.450000000000003" customHeight="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15"/>
    </row>
    <row r="1756" spans="1:24" ht="38.450000000000003" customHeight="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15"/>
    </row>
    <row r="1757" spans="1:24" ht="38.450000000000003" customHeight="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15"/>
    </row>
    <row r="1758" spans="1:24" ht="38.450000000000003" customHeight="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15"/>
    </row>
    <row r="1759" spans="1:24" ht="38.450000000000003" customHeight="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15"/>
    </row>
    <row r="1760" spans="1:24" ht="38.450000000000003" customHeight="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15"/>
    </row>
    <row r="1761" spans="1:24" ht="38.450000000000003" customHeight="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15"/>
    </row>
    <row r="1762" spans="1:24" ht="38.450000000000003" customHeight="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15"/>
    </row>
    <row r="1763" spans="1:24" ht="38.450000000000003" customHeight="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15"/>
    </row>
    <row r="1764" spans="1:24" ht="38.450000000000003" customHeight="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15"/>
    </row>
    <row r="1765" spans="1:24" ht="38.450000000000003" customHeight="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15"/>
    </row>
    <row r="1766" spans="1:24" ht="38.450000000000003" customHeight="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15"/>
    </row>
    <row r="1767" spans="1:24" ht="38.450000000000003" customHeight="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15"/>
    </row>
    <row r="1768" spans="1:24" ht="38.450000000000003" customHeight="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15"/>
    </row>
    <row r="1769" spans="1:24" ht="38.450000000000003" customHeight="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15"/>
    </row>
    <row r="1770" spans="1:24" ht="38.450000000000003" customHeight="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15"/>
    </row>
    <row r="1771" spans="1:24" ht="38.450000000000003" customHeight="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15"/>
    </row>
    <row r="1772" spans="1:24" ht="38.450000000000003" customHeight="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15"/>
    </row>
    <row r="1773" spans="1:24" ht="38.450000000000003" customHeight="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15"/>
    </row>
    <row r="1774" spans="1:24" ht="38.450000000000003" customHeight="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15"/>
    </row>
    <row r="1775" spans="1:24" ht="38.450000000000003" customHeight="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15"/>
    </row>
    <row r="1776" spans="1:24" ht="38.450000000000003" customHeight="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15"/>
    </row>
    <row r="1777" spans="1:24" ht="38.450000000000003" customHeight="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15"/>
    </row>
    <row r="1778" spans="1:24" ht="38.450000000000003" customHeight="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15"/>
    </row>
    <row r="1779" spans="1:24" ht="38.450000000000003" customHeight="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15"/>
    </row>
    <row r="1780" spans="1:24" ht="38.450000000000003" customHeight="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15"/>
    </row>
    <row r="1781" spans="1:24" ht="38.450000000000003" customHeight="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15"/>
    </row>
    <row r="1782" spans="1:24" ht="38.450000000000003" customHeight="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15"/>
    </row>
    <row r="1783" spans="1:24" ht="38.450000000000003" customHeight="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15"/>
    </row>
    <row r="1784" spans="1:24" ht="38.450000000000003" customHeight="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15"/>
    </row>
    <row r="1785" spans="1:24" ht="38.450000000000003" customHeight="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15"/>
    </row>
    <row r="1786" spans="1:24" ht="38.450000000000003" customHeight="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15"/>
    </row>
    <row r="1787" spans="1:24" ht="38.450000000000003" customHeight="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15"/>
    </row>
    <row r="1788" spans="1:24" ht="38.450000000000003" customHeight="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15"/>
    </row>
    <row r="1789" spans="1:24" ht="38.450000000000003" customHeight="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15"/>
    </row>
    <row r="1790" spans="1:24" ht="38.450000000000003" customHeight="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15"/>
    </row>
    <row r="1791" spans="1:24" ht="38.450000000000003" customHeight="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15"/>
    </row>
    <row r="1792" spans="1:24" ht="38.450000000000003" customHeight="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15"/>
    </row>
    <row r="1793" spans="1:24" ht="38.450000000000003" customHeight="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15"/>
    </row>
    <row r="1794" spans="1:24" ht="38.450000000000003" customHeight="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15"/>
    </row>
    <row r="1795" spans="1:24" ht="38.450000000000003" customHeight="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15"/>
    </row>
    <row r="1796" spans="1:24" ht="38.450000000000003" customHeight="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15"/>
    </row>
    <row r="1797" spans="1:24" ht="38.450000000000003" customHeight="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15"/>
    </row>
    <row r="1798" spans="1:24" ht="38.450000000000003" customHeight="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15"/>
    </row>
    <row r="1799" spans="1:24" ht="38.450000000000003" customHeight="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15"/>
    </row>
    <row r="1800" spans="1:24" ht="38.450000000000003" customHeight="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15"/>
    </row>
    <row r="1801" spans="1:24" ht="38.450000000000003" customHeight="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15"/>
    </row>
    <row r="1802" spans="1:24" ht="38.450000000000003" customHeight="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15"/>
    </row>
    <row r="1803" spans="1:24" ht="38.450000000000003" customHeight="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15"/>
    </row>
    <row r="1804" spans="1:24" ht="38.450000000000003" customHeight="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15"/>
    </row>
    <row r="1805" spans="1:24" ht="38.450000000000003" customHeight="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15"/>
    </row>
    <row r="1806" spans="1:24" ht="38.450000000000003" customHeight="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15"/>
    </row>
    <row r="1807" spans="1:24" ht="38.450000000000003" customHeight="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15"/>
    </row>
    <row r="1808" spans="1:24" ht="38.450000000000003" customHeight="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15"/>
    </row>
    <row r="1809" spans="1:24" ht="38.450000000000003" customHeight="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15"/>
    </row>
    <row r="1810" spans="1:24" ht="38.450000000000003" customHeight="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15"/>
    </row>
    <row r="1811" spans="1:24" ht="38.450000000000003" customHeight="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15"/>
    </row>
    <row r="1812" spans="1:24" ht="38.450000000000003" customHeight="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15"/>
    </row>
    <row r="1813" spans="1:24" ht="38.450000000000003" customHeight="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15"/>
    </row>
    <row r="1814" spans="1:24" ht="38.450000000000003" customHeight="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15"/>
    </row>
    <row r="1815" spans="1:24" ht="38.450000000000003" customHeight="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15"/>
    </row>
    <row r="1816" spans="1:24" ht="38.450000000000003" customHeight="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15"/>
    </row>
    <row r="1817" spans="1:24" ht="38.450000000000003" customHeight="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15"/>
    </row>
    <row r="1818" spans="1:24" ht="38.450000000000003" customHeight="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15"/>
    </row>
    <row r="1819" spans="1:24" ht="38.450000000000003" customHeight="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15"/>
    </row>
    <row r="1820" spans="1:24" ht="38.450000000000003" customHeight="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15"/>
    </row>
    <row r="1821" spans="1:24" ht="38.450000000000003" customHeight="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15"/>
    </row>
    <row r="1822" spans="1:24" ht="38.450000000000003" customHeight="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15"/>
    </row>
    <row r="1823" spans="1:24" ht="38.450000000000003" customHeight="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15"/>
    </row>
    <row r="1824" spans="1:24" ht="38.450000000000003" customHeight="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15"/>
    </row>
    <row r="1825" spans="1:24" ht="38.450000000000003" customHeight="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15"/>
    </row>
    <row r="1826" spans="1:24" ht="38.450000000000003" customHeight="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15"/>
    </row>
    <row r="1827" spans="1:24" ht="38.450000000000003" customHeight="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15"/>
    </row>
    <row r="1828" spans="1:24" ht="38.450000000000003" customHeight="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15"/>
    </row>
    <row r="1829" spans="1:24" ht="38.450000000000003" customHeight="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15"/>
    </row>
    <row r="1830" spans="1:24" ht="38.450000000000003" customHeight="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15"/>
    </row>
    <row r="1831" spans="1:24" ht="38.450000000000003" customHeight="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15"/>
    </row>
    <row r="1832" spans="1:24" ht="38.450000000000003" customHeight="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15"/>
    </row>
    <row r="1833" spans="1:24" ht="38.450000000000003" customHeight="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15"/>
    </row>
    <row r="1834" spans="1:24" ht="38.450000000000003" customHeight="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15"/>
    </row>
    <row r="1835" spans="1:24" ht="38.450000000000003" customHeight="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15"/>
    </row>
    <row r="1836" spans="1:24" ht="38.450000000000003" customHeight="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15"/>
    </row>
    <row r="1837" spans="1:24" ht="38.450000000000003" customHeight="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15"/>
    </row>
    <row r="1838" spans="1:24" ht="38.450000000000003" customHeight="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15"/>
    </row>
    <row r="1839" spans="1:24" ht="38.450000000000003" customHeight="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15"/>
    </row>
    <row r="1840" spans="1:24" ht="38.450000000000003" customHeight="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15"/>
    </row>
    <row r="1841" spans="1:24" ht="38.450000000000003" customHeight="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15"/>
    </row>
    <row r="1842" spans="1:24" ht="38.450000000000003" customHeight="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15"/>
    </row>
    <row r="1843" spans="1:24" ht="38.450000000000003" customHeight="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15"/>
    </row>
    <row r="1844" spans="1:24" ht="38.450000000000003" customHeight="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15"/>
    </row>
    <row r="1845" spans="1:24" ht="38.450000000000003" customHeight="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15"/>
    </row>
    <row r="1846" spans="1:24" ht="38.450000000000003" customHeight="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15"/>
    </row>
    <row r="1847" spans="1:24" ht="38.450000000000003" customHeight="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15"/>
    </row>
    <row r="1848" spans="1:24" ht="38.450000000000003" customHeight="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15"/>
    </row>
    <row r="1849" spans="1:24" ht="38.450000000000003" customHeight="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15"/>
    </row>
    <row r="1850" spans="1:24" ht="38.450000000000003" customHeight="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15"/>
    </row>
    <row r="1851" spans="1:24" ht="38.450000000000003" customHeight="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15"/>
    </row>
    <row r="1852" spans="1:24" ht="38.450000000000003" customHeight="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15"/>
    </row>
    <row r="1853" spans="1:24" ht="38.450000000000003" customHeight="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15"/>
    </row>
    <row r="1854" spans="1:24" ht="38.450000000000003" customHeight="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15"/>
    </row>
    <row r="1855" spans="1:24" ht="38.450000000000003" customHeight="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15"/>
    </row>
    <row r="1856" spans="1:24" ht="38.450000000000003" customHeight="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15"/>
    </row>
    <row r="1857" spans="1:24" ht="38.450000000000003" customHeight="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15"/>
    </row>
    <row r="1858" spans="1:24" ht="38.450000000000003" customHeight="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15"/>
    </row>
    <row r="1859" spans="1:24" ht="38.450000000000003" customHeight="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15"/>
    </row>
    <row r="1860" spans="1:24" ht="38.450000000000003" customHeight="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15"/>
    </row>
    <row r="1861" spans="1:24" ht="38.450000000000003" customHeight="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15"/>
    </row>
    <row r="1862" spans="1:24" ht="38.450000000000003" customHeight="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15"/>
    </row>
    <row r="1863" spans="1:24" ht="38.450000000000003" customHeight="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15"/>
    </row>
    <row r="1864" spans="1:24" ht="38.450000000000003" customHeight="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15"/>
    </row>
    <row r="1865" spans="1:24" ht="38.450000000000003" customHeight="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15"/>
    </row>
    <row r="1866" spans="1:24" ht="38.450000000000003" customHeight="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15"/>
    </row>
    <row r="1867" spans="1:24" ht="38.450000000000003" customHeight="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15"/>
    </row>
    <row r="1868" spans="1:24" ht="38.450000000000003" customHeight="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15"/>
    </row>
    <row r="1869" spans="1:24" ht="38.450000000000003" customHeight="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15"/>
    </row>
    <row r="1870" spans="1:24" ht="38.450000000000003" customHeight="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15"/>
    </row>
    <row r="1871" spans="1:24" ht="38.450000000000003" customHeight="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15"/>
    </row>
    <row r="1872" spans="1:24" ht="38.450000000000003" customHeight="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15"/>
    </row>
    <row r="1873" spans="1:24" ht="38.450000000000003" customHeight="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15"/>
    </row>
    <row r="1874" spans="1:24" ht="38.450000000000003" customHeight="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15"/>
    </row>
    <row r="1875" spans="1:24" ht="38.450000000000003" customHeight="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15"/>
    </row>
    <row r="1876" spans="1:24" ht="38.450000000000003" customHeight="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15"/>
    </row>
    <row r="1877" spans="1:24" ht="38.450000000000003" customHeight="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15"/>
    </row>
    <row r="1878" spans="1:24" ht="38.450000000000003" customHeight="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15"/>
    </row>
    <row r="1879" spans="1:24" ht="38.450000000000003" customHeight="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15"/>
    </row>
    <row r="1880" spans="1:24" ht="38.450000000000003" customHeight="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15"/>
    </row>
    <row r="1881" spans="1:24" ht="38.450000000000003" customHeight="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15"/>
    </row>
    <row r="1882" spans="1:24" ht="38.450000000000003" customHeight="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15"/>
    </row>
    <row r="1883" spans="1:24" ht="38.450000000000003" customHeight="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15"/>
    </row>
    <row r="1884" spans="1:24" ht="38.450000000000003" customHeight="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15"/>
    </row>
    <row r="1885" spans="1:24" ht="38.450000000000003" customHeight="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15"/>
    </row>
    <row r="1886" spans="1:24" ht="38.450000000000003" customHeight="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15"/>
    </row>
    <row r="1887" spans="1:24" ht="38.450000000000003" customHeight="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15"/>
    </row>
    <row r="1888" spans="1:24" ht="38.450000000000003" customHeight="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15"/>
    </row>
    <row r="1889" spans="1:24" ht="38.450000000000003" customHeight="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15"/>
    </row>
    <row r="1890" spans="1:24" ht="38.450000000000003" customHeight="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15"/>
    </row>
    <row r="1891" spans="1:24" ht="38.450000000000003" customHeight="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15"/>
    </row>
    <row r="1892" spans="1:24" ht="38.450000000000003" customHeight="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15"/>
    </row>
    <row r="1893" spans="1:24" ht="38.450000000000003" customHeight="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15"/>
    </row>
    <row r="1894" spans="1:24" ht="38.450000000000003" customHeight="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15"/>
    </row>
    <row r="1895" spans="1:24" ht="38.450000000000003" customHeight="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15"/>
    </row>
    <row r="1896" spans="1:24" ht="38.450000000000003" customHeight="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15"/>
    </row>
    <row r="1897" spans="1:24" ht="38.450000000000003" customHeight="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15"/>
    </row>
    <row r="1898" spans="1:24" ht="38.450000000000003" customHeight="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15"/>
    </row>
    <row r="1899" spans="1:24" ht="38.450000000000003" customHeight="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15"/>
    </row>
    <row r="1900" spans="1:24" ht="38.450000000000003" customHeight="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15"/>
    </row>
    <row r="1901" spans="1:24" ht="38.450000000000003" customHeight="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15"/>
    </row>
    <row r="1902" spans="1:24" ht="38.450000000000003" customHeight="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15"/>
    </row>
    <row r="1903" spans="1:24" ht="38.450000000000003" customHeight="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15"/>
    </row>
    <row r="1904" spans="1:24" ht="38.450000000000003" customHeight="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15"/>
    </row>
    <row r="1905" spans="1:24" ht="38.450000000000003" customHeight="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15"/>
    </row>
    <row r="1906" spans="1:24" ht="38.450000000000003" customHeight="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15"/>
    </row>
    <row r="1907" spans="1:24" ht="38.450000000000003" customHeight="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15"/>
    </row>
    <row r="1908" spans="1:24" ht="38.450000000000003" customHeight="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15"/>
    </row>
    <row r="1909" spans="1:24" ht="38.450000000000003" customHeight="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15"/>
    </row>
    <row r="1910" spans="1:24" ht="38.450000000000003" customHeight="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15"/>
    </row>
    <row r="1911" spans="1:24" ht="38.450000000000003" customHeight="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15"/>
    </row>
    <row r="1912" spans="1:24" ht="38.450000000000003" customHeight="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15"/>
    </row>
    <row r="1913" spans="1:24" ht="38.450000000000003" customHeight="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15"/>
    </row>
    <row r="1914" spans="1:24" ht="38.450000000000003" customHeight="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15"/>
    </row>
    <row r="1915" spans="1:24" ht="38.450000000000003" customHeight="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15"/>
    </row>
    <row r="1916" spans="1:24" ht="38.450000000000003" customHeight="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15"/>
    </row>
    <row r="1917" spans="1:24" ht="38.450000000000003" customHeight="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15"/>
    </row>
    <row r="1918" spans="1:24" ht="38.450000000000003" customHeight="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15"/>
    </row>
    <row r="1919" spans="1:24" ht="38.450000000000003" customHeight="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15"/>
    </row>
    <row r="1920" spans="1:24" ht="38.450000000000003" customHeight="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15"/>
    </row>
    <row r="1921" spans="1:24" ht="38.450000000000003" customHeight="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15"/>
    </row>
    <row r="1922" spans="1:24" ht="38.450000000000003" customHeight="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15"/>
    </row>
    <row r="1923" spans="1:24" ht="38.450000000000003" customHeight="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15"/>
    </row>
    <row r="1924" spans="1:24" ht="38.450000000000003" customHeight="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15"/>
    </row>
    <row r="1925" spans="1:24" ht="38.450000000000003" customHeight="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15"/>
    </row>
    <row r="1926" spans="1:24" ht="38.450000000000003" customHeight="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15"/>
    </row>
    <row r="1927" spans="1:24" ht="38.450000000000003" customHeight="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15"/>
    </row>
    <row r="1928" spans="1:24" ht="38.450000000000003" customHeight="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15"/>
    </row>
    <row r="1929" spans="1:24" ht="38.450000000000003" customHeight="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15"/>
    </row>
    <row r="1930" spans="1:24" ht="38.450000000000003" customHeight="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15"/>
    </row>
    <row r="1931" spans="1:24" ht="38.450000000000003" customHeight="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15"/>
    </row>
    <row r="1932" spans="1:24" ht="38.450000000000003" customHeight="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15"/>
    </row>
    <row r="1933" spans="1:24" ht="38.450000000000003" customHeight="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15"/>
    </row>
    <row r="1934" spans="1:24" ht="38.450000000000003" customHeight="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15"/>
    </row>
    <row r="1935" spans="1:24" ht="38.450000000000003" customHeight="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15"/>
    </row>
    <row r="1936" spans="1:24" ht="38.450000000000003" customHeight="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15"/>
    </row>
    <row r="1937" spans="1:24" ht="38.450000000000003" customHeight="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15"/>
    </row>
    <row r="1938" spans="1:24" ht="38.450000000000003" customHeight="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15"/>
    </row>
    <row r="1939" spans="1:24" ht="38.450000000000003" customHeight="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15"/>
    </row>
    <row r="1940" spans="1:24" ht="38.450000000000003" customHeight="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15"/>
    </row>
    <row r="1941" spans="1:24" ht="38.450000000000003" customHeight="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15"/>
    </row>
    <row r="1942" spans="1:24" ht="38.450000000000003" customHeight="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15"/>
    </row>
    <row r="1943" spans="1:24" ht="38.450000000000003" customHeight="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15"/>
    </row>
    <row r="1944" spans="1:24" ht="38.450000000000003" customHeight="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15"/>
    </row>
    <row r="1945" spans="1:24" ht="38.450000000000003" customHeight="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15"/>
    </row>
    <row r="1946" spans="1:24" ht="38.450000000000003" customHeight="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15"/>
    </row>
    <row r="1947" spans="1:24" ht="38.450000000000003" customHeight="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15"/>
    </row>
    <row r="1948" spans="1:24" ht="38.450000000000003" customHeight="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15"/>
    </row>
    <row r="1949" spans="1:24" ht="38.450000000000003" customHeight="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15"/>
    </row>
    <row r="1950" spans="1:24" ht="38.450000000000003" customHeight="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15"/>
    </row>
    <row r="1951" spans="1:24" ht="38.450000000000003" customHeight="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15"/>
    </row>
    <row r="1952" spans="1:24" ht="38.450000000000003" customHeight="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15"/>
    </row>
    <row r="1953" spans="1:24" ht="38.450000000000003" customHeight="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15"/>
    </row>
    <row r="1954" spans="1:24" ht="38.450000000000003" customHeight="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15"/>
    </row>
    <row r="1955" spans="1:24" ht="38.450000000000003" customHeight="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15"/>
    </row>
    <row r="1956" spans="1:24" ht="38.450000000000003" customHeight="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15"/>
    </row>
    <row r="1957" spans="1:24" ht="38.450000000000003" customHeight="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15"/>
    </row>
    <row r="1958" spans="1:24" ht="38.450000000000003" customHeight="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15"/>
    </row>
    <row r="1959" spans="1:24" ht="38.450000000000003" customHeight="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15"/>
    </row>
    <row r="1960" spans="1:24" ht="38.450000000000003" customHeight="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15"/>
    </row>
    <row r="1961" spans="1:24" ht="38.450000000000003" customHeight="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15"/>
    </row>
    <row r="1962" spans="1:24" ht="38.450000000000003" customHeight="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15"/>
    </row>
    <row r="1963" spans="1:24" ht="38.450000000000003" customHeight="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15"/>
    </row>
    <row r="1964" spans="1:24" ht="38.450000000000003" customHeight="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15"/>
    </row>
    <row r="1965" spans="1:24" ht="38.450000000000003" customHeight="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15"/>
    </row>
    <row r="1966" spans="1:24" ht="38.450000000000003" customHeight="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15"/>
    </row>
    <row r="1967" spans="1:24" ht="38.450000000000003" customHeight="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15"/>
    </row>
    <row r="1968" spans="1:24" ht="38.450000000000003" customHeight="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15"/>
    </row>
    <row r="1969" spans="1:24" ht="38.450000000000003" customHeight="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15"/>
    </row>
    <row r="1970" spans="1:24" ht="38.450000000000003" customHeight="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15"/>
    </row>
    <row r="1971" spans="1:24" ht="38.450000000000003" customHeight="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15"/>
    </row>
    <row r="1972" spans="1:24" ht="38.450000000000003" customHeight="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15"/>
    </row>
    <row r="1973" spans="1:24" ht="38.450000000000003" customHeight="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15"/>
    </row>
    <row r="1974" spans="1:24" ht="38.450000000000003" customHeight="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15"/>
    </row>
    <row r="1975" spans="1:24" ht="38.450000000000003" customHeight="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15"/>
    </row>
    <row r="1976" spans="1:24" ht="38.450000000000003" customHeight="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15"/>
    </row>
    <row r="1977" spans="1:24" ht="38.450000000000003" customHeight="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15"/>
    </row>
    <row r="1978" spans="1:24" ht="38.450000000000003" customHeight="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15"/>
    </row>
    <row r="1979" spans="1:24" ht="38.450000000000003" customHeight="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15"/>
    </row>
    <row r="1980" spans="1:24" ht="38.450000000000003" customHeight="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15"/>
    </row>
    <row r="1981" spans="1:24" ht="38.450000000000003" customHeight="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15"/>
    </row>
    <row r="1982" spans="1:24" ht="38.450000000000003" customHeight="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15"/>
    </row>
    <row r="1983" spans="1:24" ht="38.450000000000003" customHeight="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15"/>
    </row>
    <row r="1984" spans="1:24" ht="38.450000000000003" customHeight="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15"/>
    </row>
    <row r="1985" spans="1:24" ht="38.450000000000003" customHeight="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15"/>
    </row>
    <row r="1986" spans="1:24" ht="38.450000000000003" customHeight="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15"/>
    </row>
    <row r="1987" spans="1:24" ht="38.450000000000003" customHeight="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15"/>
    </row>
    <row r="1988" spans="1:24" ht="38.450000000000003" customHeight="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15"/>
    </row>
    <row r="1989" spans="1:24" ht="38.450000000000003" customHeight="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15"/>
    </row>
    <row r="1990" spans="1:24" ht="38.450000000000003" customHeight="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15"/>
    </row>
    <row r="1991" spans="1:24" ht="38.450000000000003" customHeight="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15"/>
    </row>
    <row r="1992" spans="1:24" ht="38.450000000000003" customHeight="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15"/>
    </row>
    <row r="1993" spans="1:24" ht="38.450000000000003" customHeight="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15"/>
    </row>
    <row r="1994" spans="1:24" ht="38.450000000000003" customHeight="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15"/>
    </row>
    <row r="1995" spans="1:24" ht="38.450000000000003" customHeight="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15"/>
    </row>
    <row r="1996" spans="1:24" ht="38.450000000000003" customHeight="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15"/>
    </row>
    <row r="1997" spans="1:24" ht="38.450000000000003" customHeight="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15"/>
    </row>
    <row r="1998" spans="1:24" ht="38.450000000000003" customHeight="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15"/>
    </row>
    <row r="1999" spans="1:24" ht="38.450000000000003" customHeight="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15"/>
    </row>
    <row r="2000" spans="1:24" ht="38.450000000000003" customHeight="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15"/>
    </row>
    <row r="2001" spans="1:24" ht="38.450000000000003" customHeight="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15"/>
    </row>
    <row r="2002" spans="1:24" ht="38.450000000000003" customHeight="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15"/>
    </row>
    <row r="2003" spans="1:24" ht="38.450000000000003" customHeight="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15"/>
    </row>
    <row r="2004" spans="1:24" ht="38.450000000000003" customHeight="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15"/>
    </row>
    <row r="2005" spans="1:24" ht="38.450000000000003" customHeight="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15"/>
    </row>
    <row r="2006" spans="1:24" ht="38.450000000000003" customHeight="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15"/>
    </row>
    <row r="2007" spans="1:24" ht="38.450000000000003" customHeight="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15"/>
    </row>
    <row r="2008" spans="1:24" ht="38.450000000000003" customHeight="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15"/>
    </row>
    <row r="2009" spans="1:24" ht="38.450000000000003" customHeight="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15"/>
    </row>
    <row r="2010" spans="1:24" ht="38.450000000000003" customHeight="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15"/>
    </row>
    <row r="2011" spans="1:24" ht="38.450000000000003" customHeight="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15"/>
    </row>
    <row r="2012" spans="1:24" ht="38.450000000000003" customHeight="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15"/>
    </row>
    <row r="2013" spans="1:24" ht="38.450000000000003" customHeight="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15"/>
    </row>
    <row r="2014" spans="1:24" ht="38.450000000000003" customHeight="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15"/>
    </row>
    <row r="2015" spans="1:24" ht="38.450000000000003" customHeight="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15"/>
    </row>
    <row r="2016" spans="1:24" ht="38.450000000000003" customHeight="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15"/>
    </row>
    <row r="2017" spans="1:24" ht="38.450000000000003" customHeight="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15"/>
    </row>
    <row r="2018" spans="1:24" ht="38.450000000000003" customHeight="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15"/>
    </row>
    <row r="2019" spans="1:24" ht="38.450000000000003" customHeight="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15"/>
    </row>
    <row r="2020" spans="1:24" ht="38.450000000000003" customHeight="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15"/>
    </row>
    <row r="2021" spans="1:24" ht="38.450000000000003" customHeight="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15"/>
    </row>
    <row r="2022" spans="1:24" ht="38.450000000000003" customHeight="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15"/>
    </row>
    <row r="2023" spans="1:24" ht="38.450000000000003" customHeight="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15"/>
    </row>
    <row r="2024" spans="1:24" ht="38.450000000000003" customHeight="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15"/>
    </row>
    <row r="2025" spans="1:24" ht="38.450000000000003" customHeight="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15"/>
    </row>
    <row r="2026" spans="1:24" ht="38.450000000000003" customHeight="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15"/>
    </row>
    <row r="2027" spans="1:24" ht="38.450000000000003" customHeight="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15"/>
    </row>
    <row r="2028" spans="1:24" ht="38.450000000000003" customHeight="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15"/>
    </row>
    <row r="2029" spans="1:24" ht="38.450000000000003" customHeight="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15"/>
    </row>
    <row r="2030" spans="1:24" ht="38.450000000000003" customHeight="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15"/>
    </row>
    <row r="2031" spans="1:24" ht="38.450000000000003" customHeight="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15"/>
    </row>
    <row r="2032" spans="1:24" ht="38.450000000000003" customHeight="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15"/>
    </row>
    <row r="2033" spans="1:24" ht="38.450000000000003" customHeight="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15"/>
    </row>
    <row r="2034" spans="1:24" ht="38.450000000000003" customHeight="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15"/>
    </row>
    <row r="2035" spans="1:24" ht="38.450000000000003" customHeight="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15"/>
    </row>
    <row r="2036" spans="1:24" ht="38.450000000000003" customHeight="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15"/>
    </row>
    <row r="2037" spans="1:24" ht="38.450000000000003" customHeight="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15"/>
    </row>
    <row r="2038" spans="1:24" ht="38.450000000000003" customHeight="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15"/>
    </row>
    <row r="2039" spans="1:24" ht="38.450000000000003" customHeight="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15"/>
    </row>
    <row r="2040" spans="1:24" ht="38.450000000000003" customHeight="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15"/>
    </row>
    <row r="2041" spans="1:24" ht="38.450000000000003" customHeight="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15"/>
    </row>
    <row r="2042" spans="1:24" ht="38.450000000000003" customHeight="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15"/>
    </row>
    <row r="2043" spans="1:24" ht="38.450000000000003" customHeight="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15"/>
    </row>
    <row r="2044" spans="1:24" ht="38.450000000000003" customHeight="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15"/>
    </row>
    <row r="2045" spans="1:24" ht="38.450000000000003" customHeight="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15"/>
    </row>
    <row r="2046" spans="1:24" ht="38.450000000000003" customHeight="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15"/>
    </row>
    <row r="2047" spans="1:24" ht="38.450000000000003" customHeight="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15"/>
    </row>
    <row r="2048" spans="1:24" ht="38.450000000000003" customHeight="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15"/>
    </row>
    <row r="2049" spans="1:24" ht="38.450000000000003" customHeight="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15"/>
    </row>
    <row r="2050" spans="1:24" ht="38.450000000000003" customHeight="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15"/>
    </row>
    <row r="2051" spans="1:24" ht="38.450000000000003" customHeight="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15"/>
    </row>
    <row r="2052" spans="1:24" ht="38.450000000000003" customHeight="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15"/>
    </row>
    <row r="2053" spans="1:24" ht="38.450000000000003" customHeight="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15"/>
    </row>
    <row r="2054" spans="1:24" ht="38.450000000000003" customHeight="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15"/>
    </row>
    <row r="2055" spans="1:24" ht="38.450000000000003" customHeight="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15"/>
    </row>
    <row r="2056" spans="1:24" ht="38.450000000000003" customHeight="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15"/>
    </row>
    <row r="2057" spans="1:24" ht="38.450000000000003" customHeight="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15"/>
    </row>
    <row r="2058" spans="1:24" ht="38.450000000000003" customHeight="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15"/>
    </row>
    <row r="2059" spans="1:24" ht="38.450000000000003" customHeight="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15"/>
    </row>
    <row r="2060" spans="1:24" ht="38.450000000000003" customHeight="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15"/>
    </row>
    <row r="2061" spans="1:24" ht="38.450000000000003" customHeight="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15"/>
    </row>
    <row r="2062" spans="1:24" ht="38.450000000000003" customHeight="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15"/>
    </row>
    <row r="2063" spans="1:24" ht="38.450000000000003" customHeight="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15"/>
    </row>
    <row r="2064" spans="1:24" ht="38.450000000000003" customHeight="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15"/>
    </row>
    <row r="2065" spans="1:24" ht="38.450000000000003" customHeight="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15"/>
    </row>
    <row r="2066" spans="1:24" ht="38.450000000000003" customHeight="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15"/>
    </row>
    <row r="2067" spans="1:24" ht="38.450000000000003" customHeight="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15"/>
    </row>
    <row r="2068" spans="1:24" ht="38.450000000000003" customHeight="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15"/>
    </row>
    <row r="2069" spans="1:24" ht="38.450000000000003" customHeight="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15"/>
    </row>
    <row r="2070" spans="1:24" ht="38.450000000000003" customHeight="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15"/>
    </row>
    <row r="2071" spans="1:24" ht="38.450000000000003" customHeight="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15"/>
    </row>
    <row r="2072" spans="1:24" ht="38.450000000000003" customHeight="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15"/>
    </row>
    <row r="2073" spans="1:24" ht="38.450000000000003" customHeight="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15"/>
    </row>
    <row r="2074" spans="1:24" ht="38.450000000000003" customHeight="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15"/>
    </row>
    <row r="2075" spans="1:24" ht="38.450000000000003" customHeight="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15"/>
    </row>
    <row r="2076" spans="1:24" ht="38.450000000000003" customHeight="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15"/>
    </row>
    <row r="2077" spans="1:24" ht="38.450000000000003" customHeight="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15"/>
    </row>
    <row r="2078" spans="1:24" ht="38.450000000000003" customHeight="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15"/>
    </row>
    <row r="2079" spans="1:24" ht="38.450000000000003" customHeight="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15"/>
    </row>
    <row r="2080" spans="1:24" ht="38.450000000000003" customHeight="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15"/>
    </row>
    <row r="2081" spans="1:24" ht="38.450000000000003" customHeight="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15"/>
    </row>
    <row r="2082" spans="1:24" ht="38.450000000000003" customHeight="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15"/>
    </row>
    <row r="2083" spans="1:24" ht="38.450000000000003" customHeight="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15"/>
    </row>
    <row r="2084" spans="1:24" ht="38.450000000000003" customHeight="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15"/>
    </row>
    <row r="2085" spans="1:24" ht="38.450000000000003" customHeight="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15"/>
    </row>
    <row r="2086" spans="1:24" ht="38.450000000000003" customHeight="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15"/>
    </row>
    <row r="2087" spans="1:24" ht="38.450000000000003" customHeight="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15"/>
    </row>
    <row r="2088" spans="1:24" ht="38.450000000000003" customHeight="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15"/>
    </row>
    <row r="2089" spans="1:24" ht="38.450000000000003" customHeight="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15"/>
    </row>
    <row r="2090" spans="1:24" ht="38.450000000000003" customHeight="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15"/>
    </row>
    <row r="2091" spans="1:24" ht="38.450000000000003" customHeight="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15"/>
    </row>
    <row r="2092" spans="1:24" ht="38.450000000000003" customHeight="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15"/>
    </row>
    <row r="2093" spans="1:24" ht="38.450000000000003" customHeight="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15"/>
    </row>
    <row r="2094" spans="1:24" ht="38.450000000000003" customHeight="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15"/>
    </row>
    <row r="2095" spans="1:24" ht="38.450000000000003" customHeight="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15"/>
    </row>
    <row r="2096" spans="1:24" ht="38.450000000000003" customHeight="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15"/>
    </row>
    <row r="2097" spans="1:24" ht="38.450000000000003" customHeight="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15"/>
    </row>
    <row r="2098" spans="1:24" ht="38.450000000000003" customHeight="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15"/>
    </row>
    <row r="2099" spans="1:24" ht="38.450000000000003" customHeight="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15"/>
    </row>
    <row r="2100" spans="1:24" ht="38.450000000000003" customHeight="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15"/>
    </row>
    <row r="2101" spans="1:24" ht="38.450000000000003" customHeight="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15"/>
    </row>
    <row r="2102" spans="1:24" ht="38.450000000000003" customHeight="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15"/>
    </row>
    <row r="2103" spans="1:24" ht="38.450000000000003" customHeight="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15"/>
    </row>
    <row r="2104" spans="1:24" ht="38.450000000000003" customHeight="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15"/>
    </row>
    <row r="2105" spans="1:24" ht="38.450000000000003" customHeight="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15"/>
    </row>
    <row r="2106" spans="1:24" ht="38.450000000000003" customHeight="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15"/>
    </row>
    <row r="2107" spans="1:24" ht="38.450000000000003" customHeight="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15"/>
    </row>
    <row r="2108" spans="1:24" ht="38.450000000000003" customHeight="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15"/>
    </row>
    <row r="2109" spans="1:24" ht="38.450000000000003" customHeight="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15"/>
    </row>
    <row r="2110" spans="1:24" ht="38.450000000000003" customHeight="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15"/>
    </row>
    <row r="2111" spans="1:24" ht="38.450000000000003" customHeight="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15"/>
    </row>
    <row r="2112" spans="1:24" ht="38.450000000000003" customHeight="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15"/>
    </row>
    <row r="2113" spans="1:24" ht="38.450000000000003" customHeight="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15"/>
    </row>
    <row r="2114" spans="1:24" ht="38.450000000000003" customHeight="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15"/>
    </row>
    <row r="2115" spans="1:24" ht="38.450000000000003" customHeight="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15"/>
    </row>
    <row r="2116" spans="1:24" ht="38.450000000000003" customHeight="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15"/>
    </row>
    <row r="2117" spans="1:24" ht="38.450000000000003" customHeight="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15"/>
    </row>
    <row r="2118" spans="1:24" ht="38.450000000000003" customHeight="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15"/>
    </row>
    <row r="2119" spans="1:24" ht="38.450000000000003" customHeight="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15"/>
    </row>
    <row r="2120" spans="1:24" ht="38.450000000000003" customHeight="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15"/>
    </row>
    <row r="2121" spans="1:24" ht="38.450000000000003" customHeight="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15"/>
    </row>
    <row r="2122" spans="1:24" ht="38.450000000000003" customHeight="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15"/>
    </row>
    <row r="2123" spans="1:24" ht="38.450000000000003" customHeight="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15"/>
    </row>
    <row r="2124" spans="1:24" ht="38.450000000000003" customHeight="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15"/>
    </row>
    <row r="2125" spans="1:24" ht="38.450000000000003" customHeight="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15"/>
    </row>
    <row r="2126" spans="1:24" ht="38.450000000000003" customHeight="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15"/>
    </row>
    <row r="2127" spans="1:24" ht="38.450000000000003" customHeight="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15"/>
    </row>
    <row r="2128" spans="1:24" ht="38.450000000000003" customHeight="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15"/>
    </row>
    <row r="2129" spans="1:24" ht="38.450000000000003" customHeight="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15"/>
    </row>
    <row r="2130" spans="1:24" ht="38.450000000000003" customHeight="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15"/>
    </row>
    <row r="2131" spans="1:24" ht="38.450000000000003" customHeight="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15"/>
    </row>
    <row r="2132" spans="1:24" ht="38.450000000000003" customHeight="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15"/>
    </row>
    <row r="2133" spans="1:24" ht="38.450000000000003" customHeight="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15"/>
    </row>
    <row r="2134" spans="1:24" ht="38.450000000000003" customHeight="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15"/>
    </row>
    <row r="2135" spans="1:24" ht="38.450000000000003" customHeight="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15"/>
    </row>
    <row r="2136" spans="1:24" ht="38.450000000000003" customHeight="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15"/>
    </row>
    <row r="2137" spans="1:24" ht="38.450000000000003" customHeight="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15"/>
    </row>
    <row r="2138" spans="1:24" ht="38.450000000000003" customHeight="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15"/>
    </row>
    <row r="2139" spans="1:24" ht="38.450000000000003" customHeight="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15"/>
    </row>
    <row r="2140" spans="1:24" ht="38.450000000000003" customHeight="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15"/>
    </row>
    <row r="2141" spans="1:24" ht="38.450000000000003" customHeight="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15"/>
    </row>
    <row r="2142" spans="1:24" ht="38.450000000000003" customHeight="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15"/>
    </row>
    <row r="2143" spans="1:24" ht="38.450000000000003" customHeight="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15"/>
    </row>
    <row r="2144" spans="1:24" ht="38.450000000000003" customHeight="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15"/>
    </row>
    <row r="2145" spans="1:24" ht="38.450000000000003" customHeight="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15"/>
    </row>
    <row r="2146" spans="1:24" ht="38.450000000000003" customHeight="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15"/>
    </row>
    <row r="2147" spans="1:24" ht="38.450000000000003" customHeight="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15"/>
    </row>
    <row r="2148" spans="1:24" ht="38.450000000000003" customHeight="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15"/>
    </row>
    <row r="2149" spans="1:24" ht="38.450000000000003" customHeight="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15"/>
    </row>
    <row r="2150" spans="1:24" ht="38.450000000000003" customHeight="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15"/>
    </row>
    <row r="2151" spans="1:24" ht="38.450000000000003" customHeight="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15"/>
    </row>
    <row r="2152" spans="1:24" ht="38.450000000000003" customHeight="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15"/>
    </row>
    <row r="2153" spans="1:24" ht="38.450000000000003" customHeight="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15"/>
    </row>
    <row r="2154" spans="1:24" ht="38.450000000000003" customHeight="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15"/>
    </row>
    <row r="2155" spans="1:24" ht="38.450000000000003" customHeight="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15"/>
    </row>
    <row r="2156" spans="1:24" ht="38.450000000000003" customHeight="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15"/>
    </row>
    <row r="2157" spans="1:24" ht="38.450000000000003" customHeight="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15"/>
    </row>
    <row r="2158" spans="1:24" ht="38.450000000000003" customHeight="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15"/>
    </row>
    <row r="2159" spans="1:24" ht="38.450000000000003" customHeight="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15"/>
    </row>
    <row r="2160" spans="1:24" ht="38.450000000000003" customHeight="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15"/>
    </row>
    <row r="2161" spans="1:24" ht="38.450000000000003" customHeight="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15"/>
    </row>
    <row r="2162" spans="1:24" ht="38.450000000000003" customHeight="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15"/>
    </row>
    <row r="2163" spans="1:24" ht="38.450000000000003" customHeight="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15"/>
    </row>
    <row r="2164" spans="1:24" ht="38.450000000000003" customHeight="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15"/>
    </row>
    <row r="2165" spans="1:24" ht="38.450000000000003" customHeight="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15"/>
    </row>
    <row r="2166" spans="1:24" ht="38.450000000000003" customHeight="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15"/>
    </row>
    <row r="2167" spans="1:24" ht="38.450000000000003" customHeight="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15"/>
    </row>
    <row r="2168" spans="1:24" ht="38.450000000000003" customHeight="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15"/>
    </row>
    <row r="2169" spans="1:24" ht="38.450000000000003" customHeight="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15"/>
    </row>
    <row r="2170" spans="1:24" ht="38.450000000000003" customHeight="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15"/>
    </row>
    <row r="2171" spans="1:24" ht="38.450000000000003" customHeight="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15"/>
    </row>
    <row r="2172" spans="1:24" ht="38.450000000000003" customHeight="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15"/>
    </row>
    <row r="2173" spans="1:24" ht="38.450000000000003" customHeight="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15"/>
    </row>
    <row r="2174" spans="1:24" ht="38.450000000000003" customHeight="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15"/>
    </row>
    <row r="2175" spans="1:24" ht="38.450000000000003" customHeight="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15"/>
    </row>
    <row r="2176" spans="1:24" ht="38.450000000000003" customHeight="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15"/>
    </row>
    <row r="2177" spans="1:24" ht="38.450000000000003" customHeight="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15"/>
    </row>
    <row r="2178" spans="1:24" ht="38.450000000000003" customHeight="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15"/>
    </row>
    <row r="2179" spans="1:24" ht="38.450000000000003" customHeight="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15"/>
    </row>
    <row r="2180" spans="1:24" ht="38.450000000000003" customHeight="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15"/>
    </row>
    <row r="2181" spans="1:24" ht="38.450000000000003" customHeight="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15"/>
    </row>
    <row r="2182" spans="1:24" ht="38.450000000000003" customHeight="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15"/>
    </row>
    <row r="2183" spans="1:24" ht="38.450000000000003" customHeight="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15"/>
    </row>
    <row r="2184" spans="1:24" ht="38.450000000000003" customHeight="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15"/>
    </row>
    <row r="2185" spans="1:24" ht="38.450000000000003" customHeight="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15"/>
    </row>
    <row r="2186" spans="1:24" ht="38.450000000000003" customHeight="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15"/>
    </row>
    <row r="2187" spans="1:24" ht="38.450000000000003" customHeight="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15"/>
    </row>
    <row r="2188" spans="1:24" ht="38.450000000000003" customHeight="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15"/>
    </row>
    <row r="2189" spans="1:24" ht="38.450000000000003" customHeight="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15"/>
    </row>
    <row r="2190" spans="1:24" ht="38.450000000000003" customHeight="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15"/>
    </row>
    <row r="2191" spans="1:24" ht="38.450000000000003" customHeight="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15"/>
    </row>
    <row r="2192" spans="1:24" ht="38.450000000000003" customHeight="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15"/>
    </row>
    <row r="2193" spans="1:24" ht="38.450000000000003" customHeight="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15"/>
    </row>
    <row r="2194" spans="1:24" ht="38.450000000000003" customHeight="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15"/>
    </row>
    <row r="2195" spans="1:24" ht="38.450000000000003" customHeight="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15"/>
    </row>
    <row r="2196" spans="1:24" ht="38.450000000000003" customHeight="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15"/>
    </row>
    <row r="2197" spans="1:24" ht="38.450000000000003" customHeight="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15"/>
    </row>
    <row r="2198" spans="1:24" ht="38.450000000000003" customHeight="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15"/>
    </row>
    <row r="2199" spans="1:24" ht="38.450000000000003" customHeight="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15"/>
    </row>
    <row r="2200" spans="1:24" ht="38.450000000000003" customHeight="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15"/>
    </row>
    <row r="2201" spans="1:24" ht="38.450000000000003" customHeight="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15"/>
    </row>
    <row r="2202" spans="1:24" ht="38.450000000000003" customHeight="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15"/>
    </row>
    <row r="2203" spans="1:24" ht="38.450000000000003" customHeight="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15"/>
    </row>
    <row r="2204" spans="1:24" ht="38.450000000000003" customHeight="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15"/>
    </row>
    <row r="2205" spans="1:24" ht="38.450000000000003" customHeight="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15"/>
    </row>
    <row r="2206" spans="1:24" ht="38.450000000000003" customHeight="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15"/>
    </row>
    <row r="2207" spans="1:24" ht="38.450000000000003" customHeight="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15"/>
    </row>
    <row r="2208" spans="1:24" ht="38.450000000000003" customHeight="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15"/>
    </row>
    <row r="2209" spans="1:24" ht="38.450000000000003" customHeight="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15"/>
    </row>
    <row r="2210" spans="1:24" ht="38.450000000000003" customHeight="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15"/>
    </row>
    <row r="2211" spans="1:24" ht="38.450000000000003" customHeight="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15"/>
    </row>
    <row r="2212" spans="1:24" ht="38.450000000000003" customHeight="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15"/>
    </row>
    <row r="2213" spans="1:24" ht="38.450000000000003" customHeight="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15"/>
    </row>
    <row r="2214" spans="1:24" ht="38.450000000000003" customHeight="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15"/>
    </row>
    <row r="2215" spans="1:24" ht="38.450000000000003" customHeight="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15"/>
    </row>
    <row r="2216" spans="1:24" ht="38.450000000000003" customHeight="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15"/>
    </row>
    <row r="2217" spans="1:24" ht="38.450000000000003" customHeight="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15"/>
    </row>
    <row r="2218" spans="1:24" ht="38.450000000000003" customHeight="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15"/>
    </row>
    <row r="2219" spans="1:24" ht="38.450000000000003" customHeight="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15"/>
    </row>
    <row r="2220" spans="1:24" ht="38.450000000000003" customHeight="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15"/>
    </row>
    <row r="2221" spans="1:24" ht="38.450000000000003" customHeight="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15"/>
    </row>
    <row r="2222" spans="1:24" ht="38.450000000000003" customHeight="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15"/>
    </row>
    <row r="2223" spans="1:24" ht="38.450000000000003" customHeight="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15"/>
    </row>
    <row r="2224" spans="1:24" ht="38.450000000000003" customHeight="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15"/>
    </row>
    <row r="2225" spans="1:24" ht="38.450000000000003" customHeight="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15"/>
    </row>
    <row r="2226" spans="1:24" ht="38.450000000000003" customHeight="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15"/>
    </row>
    <row r="2227" spans="1:24" ht="38.450000000000003" customHeight="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15"/>
    </row>
    <row r="2228" spans="1:24" ht="38.450000000000003" customHeight="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15"/>
    </row>
    <row r="2229" spans="1:24" ht="38.450000000000003" customHeight="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15"/>
    </row>
    <row r="2230" spans="1:24" ht="38.450000000000003" customHeight="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15"/>
    </row>
    <row r="2231" spans="1:24" ht="38.450000000000003" customHeight="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15"/>
    </row>
    <row r="2232" spans="1:24" ht="38.450000000000003" customHeight="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15"/>
    </row>
    <row r="2233" spans="1:24" ht="38.450000000000003" customHeight="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15"/>
    </row>
    <row r="2234" spans="1:24" ht="38.450000000000003" customHeight="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15"/>
    </row>
    <row r="2235" spans="1:24" ht="38.450000000000003" customHeight="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15"/>
    </row>
    <row r="2236" spans="1:24" ht="38.450000000000003" customHeight="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15"/>
    </row>
    <row r="2237" spans="1:24" ht="38.450000000000003" customHeight="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15"/>
    </row>
    <row r="2238" spans="1:24" ht="38.450000000000003" customHeight="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15"/>
    </row>
    <row r="2239" spans="1:24" ht="38.450000000000003" customHeight="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15"/>
    </row>
    <row r="2240" spans="1:24" ht="38.450000000000003" customHeight="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15"/>
    </row>
    <row r="2241" spans="1:24" ht="38.450000000000003" customHeight="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15"/>
    </row>
    <row r="2242" spans="1:24" ht="38.450000000000003" customHeight="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15"/>
    </row>
    <row r="2243" spans="1:24" ht="38.450000000000003" customHeight="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15"/>
    </row>
    <row r="2244" spans="1:24" ht="38.450000000000003" customHeight="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15"/>
    </row>
    <row r="2245" spans="1:24" ht="38.450000000000003" customHeight="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15"/>
    </row>
    <row r="2246" spans="1:24" ht="38.450000000000003" customHeight="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15"/>
    </row>
    <row r="2247" spans="1:24" ht="38.450000000000003" customHeight="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15"/>
    </row>
    <row r="2248" spans="1:24" ht="38.450000000000003" customHeight="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15"/>
    </row>
    <row r="2249" spans="1:24" ht="38.450000000000003" customHeight="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15"/>
    </row>
    <row r="2250" spans="1:24" ht="38.450000000000003" customHeight="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15"/>
    </row>
    <row r="2251" spans="1:24" ht="38.450000000000003" customHeight="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15"/>
    </row>
    <row r="2252" spans="1:24" ht="38.450000000000003" customHeight="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15"/>
    </row>
    <row r="2253" spans="1:24" ht="38.450000000000003" customHeight="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15"/>
    </row>
    <row r="2254" spans="1:24" ht="38.450000000000003" customHeight="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15"/>
    </row>
    <row r="2255" spans="1:24" ht="38.450000000000003" customHeight="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15"/>
    </row>
    <row r="2256" spans="1:24" ht="38.450000000000003" customHeight="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15"/>
    </row>
    <row r="2257" spans="1:24" ht="38.450000000000003" customHeight="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15"/>
    </row>
    <row r="2258" spans="1:24" ht="38.450000000000003" customHeight="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15"/>
    </row>
    <row r="2259" spans="1:24" ht="38.450000000000003" customHeight="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15"/>
    </row>
    <row r="2260" spans="1:24" ht="38.450000000000003" customHeight="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15"/>
    </row>
    <row r="2261" spans="1:24" ht="38.450000000000003" customHeight="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15"/>
    </row>
    <row r="2262" spans="1:24" ht="38.450000000000003" customHeight="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15"/>
    </row>
    <row r="2263" spans="1:24" ht="38.450000000000003" customHeight="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15"/>
    </row>
    <row r="2264" spans="1:24" ht="38.450000000000003" customHeight="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15"/>
    </row>
    <row r="2265" spans="1:24" ht="38.450000000000003" customHeight="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15"/>
    </row>
    <row r="2266" spans="1:24" ht="38.450000000000003" customHeight="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15"/>
    </row>
    <row r="2267" spans="1:24" ht="38.450000000000003" customHeight="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15"/>
    </row>
    <row r="2268" spans="1:24" ht="38.450000000000003" customHeight="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15"/>
    </row>
    <row r="2269" spans="1:24" ht="38.450000000000003" customHeight="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15"/>
    </row>
    <row r="2270" spans="1:24" ht="38.450000000000003" customHeight="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15"/>
    </row>
    <row r="2271" spans="1:24" ht="38.450000000000003" customHeight="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15"/>
    </row>
    <row r="2272" spans="1:24" ht="38.450000000000003" customHeight="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15"/>
    </row>
    <row r="2273" spans="1:24" ht="38.450000000000003" customHeight="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15"/>
    </row>
    <row r="2274" spans="1:24" ht="38.450000000000003" customHeight="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15"/>
    </row>
    <row r="2275" spans="1:24" ht="38.450000000000003" customHeight="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15"/>
    </row>
    <row r="2276" spans="1:24" ht="38.450000000000003" customHeight="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15"/>
    </row>
    <row r="2277" spans="1:24" ht="38.450000000000003" customHeight="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15"/>
    </row>
    <row r="2278" spans="1:24" ht="38.450000000000003" customHeight="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15"/>
    </row>
    <row r="2279" spans="1:24" ht="38.450000000000003" customHeight="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15"/>
    </row>
    <row r="2280" spans="1:24" ht="38.450000000000003" customHeight="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15"/>
    </row>
    <row r="2281" spans="1:24" ht="38.450000000000003" customHeight="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15"/>
    </row>
    <row r="2282" spans="1:24" ht="38.450000000000003" customHeight="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15"/>
    </row>
    <row r="2283" spans="1:24" ht="38.450000000000003" customHeight="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15"/>
    </row>
    <row r="2284" spans="1:24" ht="38.450000000000003" customHeight="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15"/>
    </row>
    <row r="2285" spans="1:24" ht="38.450000000000003" customHeight="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15"/>
    </row>
    <row r="2286" spans="1:24" ht="38.450000000000003" customHeight="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15"/>
    </row>
    <row r="2287" spans="1:24" ht="38.450000000000003" customHeight="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15"/>
    </row>
    <row r="2288" spans="1:24" ht="38.450000000000003" customHeight="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15"/>
    </row>
    <row r="2289" spans="1:24" ht="38.450000000000003" customHeight="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15"/>
    </row>
    <row r="2290" spans="1:24" ht="38.450000000000003" customHeight="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15"/>
    </row>
    <row r="2291" spans="1:24" ht="38.450000000000003" customHeight="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15"/>
    </row>
    <row r="2292" spans="1:24" ht="38.450000000000003" customHeight="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15"/>
    </row>
    <row r="2293" spans="1:24" ht="38.450000000000003" customHeight="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15"/>
    </row>
    <row r="2294" spans="1:24" ht="38.450000000000003" customHeight="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15"/>
    </row>
    <row r="2295" spans="1:24" ht="38.450000000000003" customHeight="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15"/>
    </row>
    <row r="2296" spans="1:24" ht="38.450000000000003" customHeight="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15"/>
    </row>
    <row r="2297" spans="1:24" ht="38.450000000000003" customHeight="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15"/>
    </row>
    <row r="2298" spans="1:24" ht="38.450000000000003" customHeight="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15"/>
    </row>
    <row r="2299" spans="1:24" ht="38.450000000000003" customHeight="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15"/>
    </row>
    <row r="2300" spans="1:24" ht="38.450000000000003" customHeight="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15"/>
    </row>
    <row r="2301" spans="1:24" ht="38.450000000000003" customHeight="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15"/>
    </row>
    <row r="2302" spans="1:24" ht="38.450000000000003" customHeight="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15"/>
    </row>
    <row r="2303" spans="1:24" ht="38.450000000000003" customHeight="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15"/>
    </row>
    <row r="2304" spans="1:24" ht="38.450000000000003" customHeight="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15"/>
    </row>
    <row r="2305" spans="1:24" ht="38.450000000000003" customHeight="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15"/>
    </row>
    <row r="2306" spans="1:24" ht="38.450000000000003" customHeight="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15"/>
    </row>
    <row r="2307" spans="1:24" ht="38.450000000000003" customHeight="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15"/>
    </row>
    <row r="2308" spans="1:24" ht="38.450000000000003" customHeight="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15"/>
    </row>
    <row r="2309" spans="1:24" ht="38.450000000000003" customHeight="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15"/>
    </row>
    <row r="2310" spans="1:24" ht="38.450000000000003" customHeight="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15"/>
    </row>
    <row r="2311" spans="1:24" ht="38.450000000000003" customHeight="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15"/>
    </row>
    <row r="2312" spans="1:24" ht="38.450000000000003" customHeight="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15"/>
    </row>
    <row r="2313" spans="1:24" ht="38.450000000000003" customHeight="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15"/>
    </row>
    <row r="2314" spans="1:24" ht="38.450000000000003" customHeight="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15"/>
    </row>
    <row r="2315" spans="1:24" ht="38.450000000000003" customHeight="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15"/>
    </row>
    <row r="2316" spans="1:24" ht="38.450000000000003" customHeight="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15"/>
    </row>
    <row r="2317" spans="1:24" ht="38.450000000000003" customHeight="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15"/>
    </row>
    <row r="2318" spans="1:24" ht="38.450000000000003" customHeight="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15"/>
    </row>
    <row r="2319" spans="1:24" ht="38.450000000000003" customHeight="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15"/>
    </row>
    <row r="2320" spans="1:24" ht="38.450000000000003" customHeight="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15"/>
    </row>
    <row r="2321" spans="1:24" ht="38.450000000000003" customHeight="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15"/>
    </row>
    <row r="2322" spans="1:24" ht="38.450000000000003" customHeight="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15"/>
    </row>
    <row r="2323" spans="1:24" ht="38.450000000000003" customHeight="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15"/>
    </row>
    <row r="2324" spans="1:24" ht="38.450000000000003" customHeight="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15"/>
    </row>
    <row r="2325" spans="1:24" ht="38.450000000000003" customHeight="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15"/>
    </row>
    <row r="2326" spans="1:24" ht="38.450000000000003" customHeight="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15"/>
    </row>
    <row r="2327" spans="1:24" ht="38.450000000000003" customHeight="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15"/>
    </row>
    <row r="2328" spans="1:24" ht="38.450000000000003" customHeight="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15"/>
    </row>
    <row r="2329" spans="1:24" ht="38.450000000000003" customHeight="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15"/>
    </row>
    <row r="2330" spans="1:24" ht="38.450000000000003" customHeight="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15"/>
    </row>
    <row r="2331" spans="1:24" ht="38.450000000000003" customHeight="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15"/>
    </row>
    <row r="2332" spans="1:24" ht="38.450000000000003" customHeight="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15"/>
    </row>
    <row r="2333" spans="1:24" ht="38.450000000000003" customHeight="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15"/>
    </row>
    <row r="2334" spans="1:24" ht="38.450000000000003" customHeight="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15"/>
    </row>
    <row r="2335" spans="1:24" ht="38.450000000000003" customHeight="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15"/>
    </row>
    <row r="2336" spans="1:24" ht="38.450000000000003" customHeight="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15"/>
    </row>
    <row r="2337" spans="1:24" ht="38.450000000000003" customHeight="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15"/>
    </row>
    <row r="2338" spans="1:24" ht="38.450000000000003" customHeight="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15"/>
    </row>
    <row r="2339" spans="1:24" ht="38.450000000000003" customHeight="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15"/>
    </row>
    <row r="2340" spans="1:24" ht="38.450000000000003" customHeight="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15"/>
    </row>
    <row r="2341" spans="1:24" ht="38.450000000000003" customHeight="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15"/>
    </row>
    <row r="2342" spans="1:24" ht="38.450000000000003" customHeight="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15"/>
    </row>
    <row r="2343" spans="1:24" ht="38.450000000000003" customHeight="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15"/>
    </row>
    <row r="2344" spans="1:24" ht="38.450000000000003" customHeight="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15"/>
    </row>
    <row r="2345" spans="1:24" ht="38.450000000000003" customHeight="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15"/>
    </row>
    <row r="2346" spans="1:24" ht="38.450000000000003" customHeight="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15"/>
    </row>
    <row r="2347" spans="1:24" ht="38.450000000000003" customHeight="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15"/>
    </row>
    <row r="2348" spans="1:24" ht="38.450000000000003" customHeight="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15"/>
    </row>
    <row r="2349" spans="1:24" ht="38.450000000000003" customHeight="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15"/>
    </row>
    <row r="2350" spans="1:24" ht="38.450000000000003" customHeight="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15"/>
    </row>
    <row r="2351" spans="1:24" ht="38.450000000000003" customHeight="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15"/>
    </row>
    <row r="2352" spans="1:24" ht="38.450000000000003" customHeight="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15"/>
    </row>
    <row r="2353" spans="1:24" ht="38.450000000000003" customHeight="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15"/>
    </row>
    <row r="2354" spans="1:24" ht="38.450000000000003" customHeight="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15"/>
    </row>
    <row r="2355" spans="1:24" ht="38.450000000000003" customHeight="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15"/>
    </row>
    <row r="2356" spans="1:24" ht="38.450000000000003" customHeight="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15"/>
    </row>
    <row r="2357" spans="1:24" ht="38.450000000000003" customHeight="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15"/>
    </row>
    <row r="2358" spans="1:24" ht="38.450000000000003" customHeight="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15"/>
    </row>
    <row r="2359" spans="1:24" ht="38.450000000000003" customHeight="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15"/>
    </row>
    <row r="2360" spans="1:24" ht="38.450000000000003" customHeight="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15"/>
    </row>
    <row r="2361" spans="1:24" ht="38.450000000000003" customHeight="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15"/>
    </row>
    <row r="2362" spans="1:24" ht="38.450000000000003" customHeight="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15"/>
    </row>
    <row r="2363" spans="1:24" ht="38.450000000000003" customHeight="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15"/>
    </row>
    <row r="2364" spans="1:24" ht="38.450000000000003" customHeight="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15"/>
    </row>
    <row r="2365" spans="1:24" ht="38.450000000000003" customHeight="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15"/>
    </row>
    <row r="2366" spans="1:24" ht="38.450000000000003" customHeight="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15"/>
    </row>
    <row r="2367" spans="1:24" ht="38.450000000000003" customHeight="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15"/>
    </row>
    <row r="2368" spans="1:24" ht="38.450000000000003" customHeight="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15"/>
    </row>
    <row r="2369" spans="1:24" ht="38.450000000000003" customHeight="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15"/>
    </row>
    <row r="2370" spans="1:24" ht="38.450000000000003" customHeight="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15"/>
    </row>
    <row r="2371" spans="1:24" ht="38.450000000000003" customHeight="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15"/>
    </row>
    <row r="2372" spans="1:24" ht="38.450000000000003" customHeight="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15"/>
    </row>
    <row r="2373" spans="1:24" ht="38.450000000000003" customHeight="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15"/>
    </row>
    <row r="2374" spans="1:24" ht="38.450000000000003" customHeight="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15"/>
    </row>
    <row r="2375" spans="1:24" ht="38.450000000000003" customHeight="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15"/>
    </row>
    <row r="2376" spans="1:24" ht="38.450000000000003" customHeight="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15"/>
    </row>
    <row r="2377" spans="1:24" ht="38.450000000000003" customHeight="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15"/>
    </row>
    <row r="2378" spans="1:24" ht="38.450000000000003" customHeight="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15"/>
    </row>
    <row r="2379" spans="1:24" ht="38.450000000000003" customHeight="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15"/>
    </row>
    <row r="2380" spans="1:24" ht="38.450000000000003" customHeight="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15"/>
    </row>
    <row r="2381" spans="1:24" ht="38.450000000000003" customHeight="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15"/>
    </row>
    <row r="2382" spans="1:24" ht="38.450000000000003" customHeight="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15"/>
    </row>
    <row r="2383" spans="1:24" ht="38.450000000000003" customHeight="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15"/>
    </row>
    <row r="2384" spans="1:24" ht="38.450000000000003" customHeight="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15"/>
    </row>
    <row r="2385" spans="1:24" ht="38.450000000000003" customHeight="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15"/>
    </row>
    <row r="2386" spans="1:24" ht="38.450000000000003" customHeight="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15"/>
    </row>
    <row r="2387" spans="1:24" ht="38.450000000000003" customHeight="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15"/>
    </row>
    <row r="2388" spans="1:24" ht="38.450000000000003" customHeight="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15"/>
    </row>
    <row r="2389" spans="1:24" ht="38.450000000000003" customHeight="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15"/>
    </row>
    <row r="2390" spans="1:24" ht="38.450000000000003" customHeight="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15"/>
    </row>
    <row r="2391" spans="1:24" ht="38.450000000000003" customHeight="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15"/>
    </row>
    <row r="2392" spans="1:24" ht="38.450000000000003" customHeight="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15"/>
    </row>
    <row r="2393" spans="1:24" ht="38.450000000000003" customHeight="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15"/>
    </row>
    <row r="2394" spans="1:24" ht="38.450000000000003" customHeight="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15"/>
    </row>
    <row r="2395" spans="1:24" ht="38.450000000000003" customHeight="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15"/>
    </row>
    <row r="2396" spans="1:24" ht="38.450000000000003" customHeight="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15"/>
    </row>
    <row r="2397" spans="1:24" ht="38.450000000000003" customHeight="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15"/>
    </row>
    <row r="2398" spans="1:24" ht="38.450000000000003" customHeight="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15"/>
    </row>
    <row r="2399" spans="1:24" ht="38.450000000000003" customHeight="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15"/>
    </row>
    <row r="2400" spans="1:24" ht="38.450000000000003" customHeight="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15"/>
    </row>
    <row r="2401" spans="1:24" ht="38.450000000000003" customHeight="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15"/>
    </row>
    <row r="2402" spans="1:24" ht="38.450000000000003" customHeight="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15"/>
    </row>
    <row r="2403" spans="1:24" ht="38.450000000000003" customHeight="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15"/>
    </row>
    <row r="2404" spans="1:24" ht="38.450000000000003" customHeight="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15"/>
    </row>
    <row r="2405" spans="1:24" ht="38.450000000000003" customHeight="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15"/>
    </row>
    <row r="2406" spans="1:24" ht="38.450000000000003" customHeight="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15"/>
    </row>
    <row r="2407" spans="1:24" ht="38.450000000000003" customHeight="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15"/>
    </row>
    <row r="2408" spans="1:24" ht="38.450000000000003" customHeight="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15"/>
    </row>
    <row r="2409" spans="1:24" ht="38.450000000000003" customHeight="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15"/>
    </row>
    <row r="2410" spans="1:24" ht="38.450000000000003" customHeight="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15"/>
    </row>
    <row r="2411" spans="1:24" ht="38.450000000000003" customHeight="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15"/>
    </row>
    <row r="2412" spans="1:24" ht="38.450000000000003" customHeight="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15"/>
    </row>
    <row r="2413" spans="1:24" ht="38.450000000000003" customHeight="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15"/>
    </row>
    <row r="2414" spans="1:24" ht="38.450000000000003" customHeight="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15"/>
    </row>
    <row r="2415" spans="1:24" ht="38.450000000000003" customHeight="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15"/>
    </row>
    <row r="2416" spans="1:24" ht="38.450000000000003" customHeight="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15"/>
    </row>
    <row r="2417" spans="1:24" ht="38.450000000000003" customHeight="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15"/>
    </row>
    <row r="2418" spans="1:24" ht="38.450000000000003" customHeight="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15"/>
    </row>
    <row r="2419" spans="1:24" ht="38.450000000000003" customHeight="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15"/>
    </row>
    <row r="2420" spans="1:24" ht="38.450000000000003" customHeight="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15"/>
    </row>
    <row r="2421" spans="1:24" ht="38.450000000000003" customHeight="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15"/>
    </row>
    <row r="2422" spans="1:24" ht="38.450000000000003" customHeight="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15"/>
    </row>
    <row r="2423" spans="1:24" ht="38.450000000000003" customHeight="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15"/>
    </row>
    <row r="2424" spans="1:24" ht="38.450000000000003" customHeight="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15"/>
    </row>
    <row r="2425" spans="1:24" ht="38.450000000000003" customHeight="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15"/>
    </row>
    <row r="2426" spans="1:24" ht="38.450000000000003" customHeight="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15"/>
    </row>
    <row r="2427" spans="1:24" ht="38.450000000000003" customHeight="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15"/>
    </row>
    <row r="2428" spans="1:24" ht="38.450000000000003" customHeight="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15"/>
    </row>
    <row r="2429" spans="1:24" ht="38.450000000000003" customHeight="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15"/>
    </row>
    <row r="2430" spans="1:24" ht="38.450000000000003" customHeight="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15"/>
    </row>
    <row r="2431" spans="1:24" ht="38.450000000000003" customHeight="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15"/>
    </row>
    <row r="2432" spans="1:24" ht="38.450000000000003" customHeight="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15"/>
    </row>
    <row r="2433" spans="1:24" ht="38.450000000000003" customHeight="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15"/>
    </row>
    <row r="2434" spans="1:24" ht="38.450000000000003" customHeight="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15"/>
    </row>
    <row r="2435" spans="1:24" ht="38.450000000000003" customHeight="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15"/>
    </row>
    <row r="2436" spans="1:24" ht="38.450000000000003" customHeight="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15"/>
    </row>
    <row r="2437" spans="1:24" ht="38.450000000000003" customHeight="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15"/>
    </row>
    <row r="2438" spans="1:24" ht="38.450000000000003" customHeight="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15"/>
    </row>
    <row r="2439" spans="1:24" ht="38.450000000000003" customHeight="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15"/>
    </row>
    <row r="2440" spans="1:24" ht="38.450000000000003" customHeight="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15"/>
    </row>
    <row r="2441" spans="1:24" ht="38.450000000000003" customHeight="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15"/>
    </row>
    <row r="2442" spans="1:24" ht="38.450000000000003" customHeight="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15"/>
    </row>
    <row r="2443" spans="1:24" ht="38.450000000000003" customHeight="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15"/>
    </row>
    <row r="2444" spans="1:24" ht="38.450000000000003" customHeight="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15"/>
    </row>
    <row r="2445" spans="1:24" ht="38.450000000000003" customHeight="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15"/>
    </row>
    <row r="2446" spans="1:24" ht="38.450000000000003" customHeight="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15"/>
    </row>
    <row r="2447" spans="1:24" ht="38.450000000000003" customHeight="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15"/>
    </row>
    <row r="2448" spans="1:24" ht="38.450000000000003" customHeight="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15"/>
    </row>
    <row r="2449" spans="1:24" ht="38.450000000000003" customHeight="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15"/>
    </row>
    <row r="2450" spans="1:24" ht="38.450000000000003" customHeight="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15"/>
    </row>
    <row r="2451" spans="1:24" ht="38.450000000000003" customHeight="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15"/>
    </row>
    <row r="2452" spans="1:24" ht="38.450000000000003" customHeight="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15"/>
    </row>
    <row r="2453" spans="1:24" ht="38.450000000000003" customHeight="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15"/>
    </row>
    <row r="2454" spans="1:24" ht="38.450000000000003" customHeight="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15"/>
    </row>
    <row r="2455" spans="1:24" ht="38.450000000000003" customHeight="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15"/>
    </row>
    <row r="2456" spans="1:24" ht="38.450000000000003" customHeight="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15"/>
    </row>
    <row r="2457" spans="1:24" ht="38.450000000000003" customHeight="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15"/>
    </row>
    <row r="2458" spans="1:24" ht="38.450000000000003" customHeight="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15"/>
    </row>
    <row r="2459" spans="1:24" ht="38.450000000000003" customHeight="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15"/>
    </row>
    <row r="2460" spans="1:24" ht="38.450000000000003" customHeight="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15"/>
    </row>
    <row r="2461" spans="1:24" ht="38.450000000000003" customHeight="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15"/>
    </row>
    <row r="2462" spans="1:24" ht="38.450000000000003" customHeight="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15"/>
    </row>
    <row r="2463" spans="1:24" ht="38.450000000000003" customHeight="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15"/>
    </row>
    <row r="2464" spans="1:24" ht="38.450000000000003" customHeight="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15"/>
    </row>
    <row r="2465" spans="1:24" ht="38.450000000000003" customHeight="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15"/>
    </row>
    <row r="2466" spans="1:24" ht="38.450000000000003" customHeight="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15"/>
    </row>
    <row r="2467" spans="1:24" ht="38.450000000000003" customHeight="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15"/>
    </row>
    <row r="2468" spans="1:24" ht="38.450000000000003" customHeight="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15"/>
    </row>
    <row r="2469" spans="1:24" ht="38.450000000000003" customHeight="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15"/>
    </row>
    <row r="2470" spans="1:24" ht="38.450000000000003" customHeight="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15"/>
    </row>
    <row r="2471" spans="1:24" ht="38.450000000000003" customHeight="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15"/>
    </row>
    <row r="2472" spans="1:24" ht="38.450000000000003" customHeight="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15"/>
    </row>
    <row r="2473" spans="1:24" ht="38.450000000000003" customHeight="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15"/>
    </row>
    <row r="2474" spans="1:24" ht="38.450000000000003" customHeight="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15"/>
    </row>
    <row r="2475" spans="1:24" ht="38.450000000000003" customHeight="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15"/>
    </row>
    <row r="2476" spans="1:24" ht="38.450000000000003" customHeight="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15"/>
    </row>
    <row r="2477" spans="1:24" ht="38.450000000000003" customHeight="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15"/>
    </row>
    <row r="2478" spans="1:24" ht="38.450000000000003" customHeight="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15"/>
    </row>
    <row r="2479" spans="1:24" ht="38.450000000000003" customHeight="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15"/>
    </row>
    <row r="2480" spans="1:24" ht="38.450000000000003" customHeight="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15"/>
    </row>
    <row r="2481" spans="1:24" ht="38.450000000000003" customHeight="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15"/>
    </row>
    <row r="2482" spans="1:24" ht="38.450000000000003" customHeight="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15"/>
    </row>
    <row r="2483" spans="1:24" ht="38.450000000000003" customHeight="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15"/>
    </row>
    <row r="2484" spans="1:24" ht="38.450000000000003" customHeight="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15"/>
    </row>
    <row r="2485" spans="1:24" ht="38.450000000000003" customHeight="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15"/>
    </row>
    <row r="2486" spans="1:24" ht="38.450000000000003" customHeight="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15"/>
    </row>
    <row r="2487" spans="1:24" ht="38.450000000000003" customHeight="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15"/>
    </row>
    <row r="2488" spans="1:24" ht="38.450000000000003" customHeight="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15"/>
    </row>
    <row r="2489" spans="1:24" ht="38.450000000000003" customHeight="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15"/>
    </row>
    <row r="2490" spans="1:24" ht="38.450000000000003" customHeight="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15"/>
    </row>
    <row r="2491" spans="1:24" ht="38.450000000000003" customHeight="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15"/>
    </row>
    <row r="2492" spans="1:24" ht="38.450000000000003" customHeight="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15"/>
    </row>
    <row r="2493" spans="1:24" ht="38.450000000000003" customHeight="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15"/>
    </row>
    <row r="2494" spans="1:24" ht="38.450000000000003" customHeight="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15"/>
    </row>
    <row r="2495" spans="1:24" ht="38.450000000000003" customHeight="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15"/>
    </row>
    <row r="2496" spans="1:24" ht="38.450000000000003" customHeight="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15"/>
    </row>
    <row r="2497" spans="1:24" ht="38.450000000000003" customHeight="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15"/>
    </row>
    <row r="2498" spans="1:24" ht="38.450000000000003" customHeight="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15"/>
    </row>
    <row r="2499" spans="1:24" ht="38.450000000000003" customHeight="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15"/>
    </row>
    <row r="2500" spans="1:24" ht="38.450000000000003" customHeight="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15"/>
    </row>
    <row r="2501" spans="1:24" ht="38.450000000000003" customHeight="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15"/>
    </row>
    <row r="2502" spans="1:24" ht="38.450000000000003" customHeight="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15"/>
    </row>
    <row r="2503" spans="1:24" ht="38.450000000000003" customHeight="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15"/>
    </row>
    <row r="2504" spans="1:24" ht="38.450000000000003" customHeight="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15"/>
    </row>
    <row r="2505" spans="1:24" ht="38.450000000000003" customHeight="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15"/>
    </row>
    <row r="2506" spans="1:24" ht="38.450000000000003" customHeight="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15"/>
    </row>
    <row r="2507" spans="1:24" ht="38.450000000000003" customHeight="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15"/>
    </row>
    <row r="2508" spans="1:24" ht="38.450000000000003" customHeight="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15"/>
    </row>
    <row r="2509" spans="1:24" ht="38.450000000000003" customHeight="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15"/>
    </row>
    <row r="2510" spans="1:24" ht="38.450000000000003" customHeight="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15"/>
    </row>
    <row r="2511" spans="1:24" ht="38.450000000000003" customHeight="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15"/>
    </row>
    <row r="2512" spans="1:24" ht="38.450000000000003" customHeight="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15"/>
    </row>
    <row r="2513" spans="1:24" ht="38.450000000000003" customHeight="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15"/>
    </row>
    <row r="2514" spans="1:24" ht="38.450000000000003" customHeight="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15"/>
    </row>
    <row r="2515" spans="1:24" ht="38.450000000000003" customHeight="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15"/>
    </row>
    <row r="2516" spans="1:24" ht="38.450000000000003" customHeight="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15"/>
    </row>
    <row r="2517" spans="1:24" ht="38.450000000000003" customHeight="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15"/>
    </row>
    <row r="2518" spans="1:24" ht="38.450000000000003" customHeight="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15"/>
    </row>
    <row r="2519" spans="1:24" ht="38.450000000000003" customHeight="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15"/>
    </row>
    <row r="2520" spans="1:24" ht="38.450000000000003" customHeight="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15"/>
    </row>
    <row r="2521" spans="1:24" ht="38.450000000000003" customHeight="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11"/>
      <c r="W2521" s="4"/>
      <c r="X2521" s="15"/>
    </row>
    <row r="2522" spans="1:24" ht="38.450000000000003" customHeight="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11"/>
      <c r="W2522" s="4"/>
      <c r="X2522" s="15"/>
    </row>
    <row r="2523" spans="1:24" ht="38.450000000000003" customHeight="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11"/>
      <c r="W2523" s="4"/>
      <c r="X2523" s="15"/>
    </row>
    <row r="2524" spans="1:24" ht="38.450000000000003" customHeight="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15"/>
    </row>
    <row r="2525" spans="1:24" ht="38.450000000000003" customHeight="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15"/>
    </row>
    <row r="2526" spans="1:24" ht="38.450000000000003" customHeight="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15"/>
    </row>
    <row r="2527" spans="1:24" ht="38.450000000000003" customHeight="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15"/>
    </row>
    <row r="2528" spans="1:24" ht="38.450000000000003" customHeight="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15"/>
    </row>
    <row r="2529" spans="1:24" ht="38.450000000000003" customHeight="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15"/>
    </row>
    <row r="2530" spans="1:24" ht="38.450000000000003" customHeight="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15"/>
    </row>
    <row r="2531" spans="1:24" ht="38.450000000000003" customHeight="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15"/>
    </row>
    <row r="2532" spans="1:24" ht="38.450000000000003" customHeight="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15"/>
    </row>
    <row r="2533" spans="1:24" ht="38.450000000000003" customHeight="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15"/>
    </row>
    <row r="2534" spans="1:24" ht="38.450000000000003" customHeight="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15"/>
    </row>
    <row r="2535" spans="1:24" ht="38.450000000000003" customHeight="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15"/>
    </row>
    <row r="2536" spans="1:24" ht="38.450000000000003" customHeight="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15"/>
    </row>
    <row r="2537" spans="1:24" ht="38.450000000000003" customHeight="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15"/>
    </row>
    <row r="2538" spans="1:24" ht="38.450000000000003" customHeight="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15"/>
    </row>
    <row r="2539" spans="1:24" ht="38.450000000000003" customHeight="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15"/>
    </row>
    <row r="2540" spans="1:24" ht="38.450000000000003" customHeight="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15"/>
    </row>
    <row r="2541" spans="1:24" ht="38.450000000000003" customHeight="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15"/>
    </row>
    <row r="2542" spans="1:24" ht="38.450000000000003" customHeight="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15"/>
    </row>
    <row r="2543" spans="1:24" ht="38.450000000000003" customHeight="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15"/>
    </row>
    <row r="2544" spans="1:24" ht="38.450000000000003" customHeight="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15"/>
    </row>
    <row r="2545" spans="1:24" ht="38.450000000000003" customHeight="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15"/>
    </row>
    <row r="2546" spans="1:24" ht="38.450000000000003" customHeight="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15"/>
    </row>
    <row r="2547" spans="1:24" ht="38.450000000000003" customHeight="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15"/>
    </row>
    <row r="2548" spans="1:24" ht="38.450000000000003" customHeight="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15"/>
    </row>
    <row r="2549" spans="1:24" ht="38.450000000000003" customHeight="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15"/>
    </row>
    <row r="2550" spans="1:24" ht="38.450000000000003" customHeight="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15"/>
    </row>
    <row r="2551" spans="1:24" ht="38.450000000000003" customHeight="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15"/>
    </row>
    <row r="2552" spans="1:24" ht="38.450000000000003" customHeight="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15"/>
    </row>
    <row r="2553" spans="1:24" ht="38.450000000000003" customHeight="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15"/>
    </row>
    <row r="2554" spans="1:24" ht="38.450000000000003" customHeight="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15"/>
    </row>
    <row r="2555" spans="1:24" ht="38.450000000000003" customHeight="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15"/>
    </row>
    <row r="2556" spans="1:24" ht="38.450000000000003" customHeight="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15"/>
    </row>
    <row r="2557" spans="1:24" ht="38.450000000000003" customHeight="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15"/>
    </row>
    <row r="2558" spans="1:24" ht="38.450000000000003" customHeight="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15"/>
    </row>
    <row r="2559" spans="1:24" ht="38.450000000000003" customHeight="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15"/>
    </row>
    <row r="2560" spans="1:24" ht="38.450000000000003" customHeight="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15"/>
    </row>
    <row r="2561" spans="1:24" ht="38.450000000000003" customHeight="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15"/>
    </row>
    <row r="2562" spans="1:24" ht="38.450000000000003" customHeight="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15"/>
    </row>
    <row r="2563" spans="1:24" ht="38.450000000000003" customHeight="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15"/>
    </row>
    <row r="2564" spans="1:24" ht="38.450000000000003" customHeight="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15"/>
    </row>
    <row r="2565" spans="1:24" ht="38.450000000000003" customHeight="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15"/>
    </row>
    <row r="2566" spans="1:24" ht="38.450000000000003" customHeight="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15"/>
    </row>
    <row r="2567" spans="1:24" ht="38.450000000000003" customHeight="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15"/>
    </row>
    <row r="2568" spans="1:24" ht="38.450000000000003" customHeight="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15"/>
    </row>
    <row r="2569" spans="1:24" ht="38.450000000000003" customHeight="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15"/>
    </row>
    <row r="2570" spans="1:24" ht="38.450000000000003" customHeight="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15"/>
    </row>
    <row r="2571" spans="1:24" ht="38.450000000000003" customHeight="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15"/>
    </row>
    <row r="2572" spans="1:24" ht="38.450000000000003" customHeight="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15"/>
    </row>
    <row r="2573" spans="1:24" ht="38.450000000000003" customHeight="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15"/>
    </row>
    <row r="2574" spans="1:24" ht="38.450000000000003" customHeight="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15"/>
    </row>
    <row r="2575" spans="1:24" ht="38.450000000000003" customHeight="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15"/>
    </row>
    <row r="2576" spans="1:24" ht="38.450000000000003" customHeight="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15"/>
    </row>
    <row r="2577" spans="1:24" ht="38.450000000000003" customHeight="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15"/>
    </row>
    <row r="2578" spans="1:24" ht="38.450000000000003" customHeight="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15"/>
    </row>
    <row r="2579" spans="1:24" ht="38.450000000000003" customHeight="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15"/>
    </row>
    <row r="2580" spans="1:24" ht="38.450000000000003" customHeight="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15"/>
    </row>
    <row r="2581" spans="1:24" ht="38.450000000000003" customHeight="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15"/>
    </row>
    <row r="2582" spans="1:24" ht="38.450000000000003" customHeight="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15"/>
    </row>
    <row r="2583" spans="1:24" ht="38.450000000000003" customHeight="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15"/>
    </row>
    <row r="2584" spans="1:24" ht="38.450000000000003" customHeight="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15"/>
    </row>
    <row r="2585" spans="1:24" ht="38.450000000000003" customHeight="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15"/>
    </row>
    <row r="2586" spans="1:24" ht="38.450000000000003" customHeight="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15"/>
    </row>
    <row r="2587" spans="1:24" ht="38.450000000000003" customHeight="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15"/>
    </row>
    <row r="2588" spans="1:24" ht="38.450000000000003" customHeight="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15"/>
    </row>
    <row r="2589" spans="1:24" ht="38.450000000000003" customHeight="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15"/>
    </row>
    <row r="2590" spans="1:24" ht="38.450000000000003" customHeight="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15"/>
    </row>
    <row r="2591" spans="1:24" ht="38.450000000000003" customHeight="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15"/>
    </row>
    <row r="2592" spans="1:24" ht="38.450000000000003" customHeight="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15"/>
    </row>
    <row r="2593" spans="1:24" ht="38.450000000000003" customHeight="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15"/>
    </row>
    <row r="2594" spans="1:24" ht="38.450000000000003" customHeight="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15"/>
    </row>
    <row r="2595" spans="1:24" ht="38.450000000000003" customHeight="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15"/>
    </row>
    <row r="2596" spans="1:24" ht="38.450000000000003" customHeight="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15"/>
    </row>
    <row r="2597" spans="1:24" ht="38.450000000000003" customHeight="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15"/>
    </row>
    <row r="2598" spans="1:24" ht="38.450000000000003" customHeight="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15"/>
    </row>
    <row r="2599" spans="1:24" ht="38.450000000000003" customHeight="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15"/>
    </row>
    <row r="2600" spans="1:24" ht="38.450000000000003" customHeight="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15"/>
    </row>
    <row r="2601" spans="1:24" ht="38.450000000000003" customHeight="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15"/>
    </row>
    <row r="2602" spans="1:24" ht="38.450000000000003" customHeight="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15"/>
    </row>
    <row r="2603" spans="1:24" ht="38.450000000000003" customHeight="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15"/>
    </row>
    <row r="2604" spans="1:24" ht="38.450000000000003" customHeight="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15"/>
    </row>
    <row r="2605" spans="1:24" ht="38.450000000000003" customHeight="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15"/>
    </row>
    <row r="2606" spans="1:24" ht="38.450000000000003" customHeight="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15"/>
    </row>
    <row r="2607" spans="1:24" ht="38.450000000000003" customHeight="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15"/>
    </row>
    <row r="2608" spans="1:24" ht="38.450000000000003" customHeight="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15"/>
    </row>
    <row r="2609" spans="1:24" ht="38.450000000000003" customHeight="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15"/>
    </row>
    <row r="2610" spans="1:24" ht="38.450000000000003" customHeight="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15"/>
    </row>
    <row r="2611" spans="1:24" ht="38.450000000000003" customHeight="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15"/>
    </row>
    <row r="2612" spans="1:24" ht="38.450000000000003" customHeight="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15"/>
    </row>
    <row r="2613" spans="1:24" ht="38.450000000000003" customHeight="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15"/>
    </row>
    <row r="2614" spans="1:24" ht="38.450000000000003" customHeight="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15"/>
    </row>
    <row r="2615" spans="1:24" ht="38.450000000000003" customHeight="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15"/>
    </row>
    <row r="2616" spans="1:24" ht="38.450000000000003" customHeight="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15"/>
    </row>
    <row r="2617" spans="1:24" ht="38.450000000000003" customHeight="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15"/>
    </row>
    <row r="2618" spans="1:24" ht="38.450000000000003" customHeight="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15"/>
    </row>
    <row r="2619" spans="1:24" ht="38.450000000000003" customHeight="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15"/>
    </row>
    <row r="2620" spans="1:24" ht="38.450000000000003" customHeight="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15"/>
    </row>
    <row r="2621" spans="1:24" ht="38.450000000000003" customHeight="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15"/>
    </row>
    <row r="2622" spans="1:24" ht="38.450000000000003" customHeight="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15"/>
    </row>
    <row r="2623" spans="1:24" ht="38.450000000000003" customHeight="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15"/>
    </row>
    <row r="2624" spans="1:24" ht="38.450000000000003" customHeight="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15"/>
    </row>
    <row r="2625" spans="1:24" ht="38.450000000000003" customHeight="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15"/>
    </row>
    <row r="2626" spans="1:24" ht="38.450000000000003" customHeight="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15"/>
    </row>
    <row r="2627" spans="1:24" ht="38.450000000000003" customHeight="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15"/>
    </row>
    <row r="2628" spans="1:24" ht="38.450000000000003" customHeight="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15"/>
    </row>
    <row r="2629" spans="1:24" ht="38.450000000000003" customHeight="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15"/>
    </row>
    <row r="2630" spans="1:24" ht="38.450000000000003" customHeight="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15"/>
    </row>
    <row r="2631" spans="1:24" ht="38.450000000000003" customHeight="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15"/>
    </row>
    <row r="2632" spans="1:24" ht="38.450000000000003" customHeight="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15"/>
    </row>
    <row r="2633" spans="1:24" ht="38.450000000000003" customHeight="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15"/>
    </row>
    <row r="2634" spans="1:24" ht="38.450000000000003" customHeight="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15"/>
    </row>
    <row r="2635" spans="1:24" ht="38.450000000000003" customHeight="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15"/>
    </row>
    <row r="2636" spans="1:24" ht="38.450000000000003" customHeight="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15"/>
    </row>
    <row r="2637" spans="1:24" ht="38.450000000000003" customHeight="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15"/>
    </row>
    <row r="2638" spans="1:24" ht="38.450000000000003" customHeight="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15"/>
    </row>
    <row r="2639" spans="1:24" ht="38.450000000000003" customHeight="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15"/>
    </row>
    <row r="2640" spans="1:24" ht="38.450000000000003" customHeight="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15"/>
    </row>
    <row r="2641" spans="1:24" ht="38.450000000000003" customHeight="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15"/>
    </row>
    <row r="2642" spans="1:24" ht="38.450000000000003" customHeight="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15"/>
    </row>
    <row r="2643" spans="1:24" ht="38.450000000000003" customHeight="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15"/>
    </row>
    <row r="2644" spans="1:24" ht="38.450000000000003" customHeight="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15"/>
    </row>
    <row r="2645" spans="1:24" ht="38.450000000000003" customHeight="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15"/>
    </row>
    <row r="2646" spans="1:24" ht="38.450000000000003" customHeight="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15"/>
    </row>
    <row r="2647" spans="1:24" ht="38.450000000000003" customHeight="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15"/>
    </row>
    <row r="2648" spans="1:24" ht="38.450000000000003" customHeight="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15"/>
    </row>
    <row r="2649" spans="1:24" ht="38.450000000000003" customHeight="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15"/>
    </row>
    <row r="2650" spans="1:24" ht="38.450000000000003" customHeight="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15"/>
    </row>
    <row r="2651" spans="1:24" ht="38.450000000000003" customHeight="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15"/>
    </row>
    <row r="2652" spans="1:24" ht="38.450000000000003" customHeight="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15"/>
    </row>
    <row r="2653" spans="1:24" ht="38.450000000000003" customHeight="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15"/>
    </row>
    <row r="2654" spans="1:24" ht="38.450000000000003" customHeight="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15"/>
    </row>
    <row r="2655" spans="1:24" ht="38.450000000000003" customHeight="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15"/>
    </row>
    <row r="2656" spans="1:24" ht="38.450000000000003" customHeight="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15"/>
    </row>
    <row r="2657" spans="1:24" ht="38.450000000000003" customHeight="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15"/>
    </row>
    <row r="2658" spans="1:24" ht="38.450000000000003" customHeight="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15"/>
    </row>
    <row r="2659" spans="1:24" ht="38.450000000000003" customHeight="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15"/>
    </row>
    <row r="2660" spans="1:24" ht="38.450000000000003" customHeight="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15"/>
    </row>
    <row r="2661" spans="1:24" ht="38.450000000000003" customHeight="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15"/>
    </row>
    <row r="2662" spans="1:24" ht="38.450000000000003" customHeight="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15"/>
    </row>
    <row r="2663" spans="1:24" ht="38.450000000000003" customHeight="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15"/>
    </row>
    <row r="2664" spans="1:24" ht="38.450000000000003" customHeight="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15"/>
    </row>
    <row r="2665" spans="1:24" ht="38.450000000000003" customHeight="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15"/>
    </row>
    <row r="2666" spans="1:24" ht="38.450000000000003" customHeight="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15"/>
    </row>
    <row r="2667" spans="1:24" ht="38.450000000000003" customHeight="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15"/>
    </row>
    <row r="2668" spans="1:24" ht="38.450000000000003" customHeight="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15"/>
    </row>
    <row r="2669" spans="1:24" ht="38.450000000000003" customHeight="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15"/>
    </row>
    <row r="2670" spans="1:24" ht="38.450000000000003" customHeight="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15"/>
    </row>
    <row r="2671" spans="1:24" ht="38.450000000000003" customHeight="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15"/>
    </row>
    <row r="2672" spans="1:24" ht="38.450000000000003" customHeight="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15"/>
    </row>
    <row r="2673" spans="1:24" ht="38.450000000000003" customHeight="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15"/>
    </row>
    <row r="2674" spans="1:24" ht="38.450000000000003" customHeight="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15"/>
    </row>
    <row r="2675" spans="1:24" ht="38.450000000000003" customHeight="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15"/>
    </row>
    <row r="2676" spans="1:24" ht="38.450000000000003" customHeight="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15"/>
    </row>
    <row r="2677" spans="1:24" ht="38.450000000000003" customHeight="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15"/>
    </row>
    <row r="2678" spans="1:24" ht="38.450000000000003" customHeight="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15"/>
    </row>
    <row r="2679" spans="1:24" ht="38.450000000000003" customHeight="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15"/>
    </row>
    <row r="2680" spans="1:24" ht="38.450000000000003" customHeight="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15"/>
    </row>
    <row r="2681" spans="1:24" ht="38.450000000000003" customHeight="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15"/>
    </row>
    <row r="2682" spans="1:24" ht="38.450000000000003" customHeight="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15"/>
    </row>
    <row r="2683" spans="1:24" ht="38.450000000000003" customHeight="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15"/>
    </row>
    <row r="2684" spans="1:24" ht="38.450000000000003" customHeight="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15"/>
    </row>
    <row r="2685" spans="1:24" ht="38.450000000000003" customHeight="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15"/>
    </row>
    <row r="2686" spans="1:24" ht="38.450000000000003" customHeight="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15"/>
    </row>
    <row r="2687" spans="1:24" ht="38.450000000000003" customHeight="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15"/>
    </row>
    <row r="2688" spans="1:24" ht="38.450000000000003" customHeight="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15"/>
    </row>
    <row r="2689" spans="1:24" ht="38.450000000000003" customHeight="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15"/>
    </row>
    <row r="2690" spans="1:24" ht="38.450000000000003" customHeight="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15"/>
    </row>
    <row r="2691" spans="1:24" ht="38.450000000000003" customHeight="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15"/>
    </row>
    <row r="2692" spans="1:24" ht="38.450000000000003" customHeight="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15"/>
    </row>
    <row r="2693" spans="1:24" ht="38.450000000000003" customHeight="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15"/>
    </row>
    <row r="2694" spans="1:24" ht="38.450000000000003" customHeight="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15"/>
    </row>
    <row r="2695" spans="1:24" ht="38.450000000000003" customHeight="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15"/>
    </row>
    <row r="2696" spans="1:24" ht="38.450000000000003" customHeight="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15"/>
    </row>
    <row r="2697" spans="1:24" ht="38.450000000000003" customHeight="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15"/>
    </row>
    <row r="2698" spans="1:24" ht="38.450000000000003" customHeight="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15"/>
    </row>
    <row r="2699" spans="1:24" ht="38.450000000000003" customHeight="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15"/>
    </row>
    <row r="2700" spans="1:24" ht="38.450000000000003" customHeight="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15"/>
    </row>
    <row r="2701" spans="1:24" ht="38.450000000000003" customHeight="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15"/>
    </row>
    <row r="2702" spans="1:24" ht="38.450000000000003" customHeight="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15"/>
    </row>
    <row r="2703" spans="1:24" ht="38.450000000000003" customHeight="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15"/>
    </row>
    <row r="2704" spans="1:24" ht="38.450000000000003" customHeight="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15"/>
    </row>
    <row r="2705" spans="1:24" ht="38.450000000000003" customHeight="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15"/>
    </row>
    <row r="2706" spans="1:24" ht="38.450000000000003" customHeight="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15"/>
    </row>
    <row r="2707" spans="1:24" ht="38.450000000000003" customHeight="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15"/>
    </row>
    <row r="2708" spans="1:24" ht="38.450000000000003" customHeight="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15"/>
    </row>
    <row r="2709" spans="1:24" ht="38.450000000000003" customHeight="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15"/>
    </row>
    <row r="2710" spans="1:24" ht="38.450000000000003" customHeight="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15"/>
    </row>
    <row r="2711" spans="1:24" ht="38.450000000000003" customHeight="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15"/>
    </row>
    <row r="2712" spans="1:24" ht="38.450000000000003" customHeight="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15"/>
    </row>
    <row r="2713" spans="1:24" ht="38.450000000000003" customHeight="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15"/>
    </row>
    <row r="2714" spans="1:24" ht="38.450000000000003" customHeight="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15"/>
    </row>
    <row r="2715" spans="1:24" ht="38.450000000000003" customHeight="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15"/>
    </row>
    <row r="2716" spans="1:24" ht="38.450000000000003" customHeight="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15"/>
    </row>
    <row r="2717" spans="1:24" ht="38.450000000000003" customHeight="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15"/>
    </row>
    <row r="2718" spans="1:24" ht="38.450000000000003" customHeight="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15"/>
    </row>
    <row r="2719" spans="1:24" ht="38.450000000000003" customHeight="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15"/>
    </row>
    <row r="2720" spans="1:24" ht="38.450000000000003" customHeight="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15"/>
    </row>
    <row r="2721" spans="1:24" ht="38.450000000000003" customHeight="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15"/>
    </row>
    <row r="2722" spans="1:24" ht="38.450000000000003" customHeight="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15"/>
    </row>
    <row r="2723" spans="1:24" ht="38.450000000000003" customHeight="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15"/>
    </row>
    <row r="2724" spans="1:24" ht="38.450000000000003" customHeight="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15"/>
    </row>
    <row r="2725" spans="1:24" ht="38.450000000000003" customHeight="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15"/>
    </row>
    <row r="2726" spans="1:24" ht="38.450000000000003" customHeight="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15"/>
    </row>
    <row r="2727" spans="1:24" ht="38.450000000000003" customHeight="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15"/>
    </row>
    <row r="2728" spans="1:24" ht="38.450000000000003" customHeight="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15"/>
    </row>
    <row r="2729" spans="1:24" ht="38.450000000000003" customHeight="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15"/>
    </row>
    <row r="2730" spans="1:24" ht="38.450000000000003" customHeight="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15"/>
    </row>
    <row r="2731" spans="1:24" ht="38.450000000000003" customHeight="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15"/>
    </row>
    <row r="2732" spans="1:24" ht="38.450000000000003" customHeight="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15"/>
    </row>
    <row r="2733" spans="1:24" ht="38.450000000000003" customHeight="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15"/>
    </row>
    <row r="2734" spans="1:24" ht="38.450000000000003" customHeight="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15"/>
    </row>
    <row r="2735" spans="1:24" ht="38.450000000000003" customHeight="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15"/>
    </row>
    <row r="2736" spans="1:24" ht="38.450000000000003" customHeight="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15"/>
    </row>
    <row r="2737" spans="1:24" ht="38.450000000000003" customHeight="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15"/>
    </row>
    <row r="2738" spans="1:24" ht="38.450000000000003" customHeight="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15"/>
    </row>
    <row r="2739" spans="1:24" ht="38.450000000000003" customHeight="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15"/>
    </row>
    <row r="2740" spans="1:24" ht="38.450000000000003" customHeight="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15"/>
    </row>
    <row r="2741" spans="1:24" ht="38.450000000000003" customHeight="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15"/>
    </row>
    <row r="2742" spans="1:24" ht="38.450000000000003" customHeight="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15"/>
    </row>
    <row r="2743" spans="1:24" ht="38.450000000000003" customHeight="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15"/>
    </row>
    <row r="2744" spans="1:24" ht="38.450000000000003" customHeight="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15"/>
    </row>
    <row r="2745" spans="1:24" ht="38.450000000000003" customHeight="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15"/>
    </row>
    <row r="2746" spans="1:24" ht="38.450000000000003" customHeight="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15"/>
    </row>
    <row r="2747" spans="1:24" ht="38.450000000000003" customHeight="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15"/>
    </row>
    <row r="2748" spans="1:24" ht="38.450000000000003" customHeight="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15"/>
    </row>
    <row r="2749" spans="1:24" ht="38.450000000000003" customHeight="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15"/>
    </row>
    <row r="2750" spans="1:24" ht="38.450000000000003" customHeight="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15"/>
    </row>
    <row r="2751" spans="1:24" ht="38.450000000000003" customHeight="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15"/>
    </row>
    <row r="2752" spans="1:24" ht="38.450000000000003" customHeight="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15"/>
    </row>
    <row r="2753" spans="1:24" ht="38.450000000000003" customHeight="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15"/>
    </row>
    <row r="2754" spans="1:24" ht="38.450000000000003" customHeight="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15"/>
    </row>
    <row r="2755" spans="1:24" ht="38.450000000000003" customHeight="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15"/>
    </row>
    <row r="2756" spans="1:24" ht="38.450000000000003" customHeight="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15"/>
    </row>
    <row r="2757" spans="1:24" ht="38.450000000000003" customHeight="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15"/>
    </row>
    <row r="2758" spans="1:24" ht="38.450000000000003" customHeight="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15"/>
    </row>
    <row r="2759" spans="1:24" ht="38.450000000000003" customHeight="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15"/>
    </row>
    <row r="2760" spans="1:24" ht="38.450000000000003" customHeight="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15"/>
    </row>
    <row r="2761" spans="1:24" ht="38.450000000000003" customHeight="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15"/>
    </row>
    <row r="2762" spans="1:24" ht="38.450000000000003" customHeight="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15"/>
    </row>
    <row r="2763" spans="1:24" ht="38.450000000000003" customHeight="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15"/>
    </row>
    <row r="2764" spans="1:24" ht="38.450000000000003" customHeight="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15"/>
    </row>
    <row r="2765" spans="1:24" ht="38.450000000000003" customHeight="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15"/>
    </row>
    <row r="2766" spans="1:24" ht="38.450000000000003" customHeight="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15"/>
    </row>
    <row r="2767" spans="1:24" ht="38.450000000000003" customHeight="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15"/>
    </row>
    <row r="2768" spans="1:24" ht="38.450000000000003" customHeight="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15"/>
    </row>
    <row r="2769" spans="1:24" ht="38.450000000000003" customHeight="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15"/>
    </row>
    <row r="2770" spans="1:24" ht="38.450000000000003" customHeight="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15"/>
    </row>
    <row r="2771" spans="1:24" ht="38.450000000000003" customHeight="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15"/>
    </row>
    <row r="2772" spans="1:24" ht="38.450000000000003" customHeight="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15"/>
    </row>
    <row r="2773" spans="1:24" ht="38.450000000000003" customHeight="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15"/>
    </row>
    <row r="2774" spans="1:24" ht="38.450000000000003" customHeight="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15"/>
    </row>
    <row r="2775" spans="1:24" ht="38.450000000000003" customHeight="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15"/>
    </row>
    <row r="2776" spans="1:24" ht="38.450000000000003" customHeight="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15"/>
    </row>
    <row r="2777" spans="1:24" ht="38.450000000000003" customHeight="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15"/>
    </row>
    <row r="2778" spans="1:24" ht="38.450000000000003" customHeight="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15"/>
    </row>
    <row r="2779" spans="1:24" ht="38.450000000000003" customHeight="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15"/>
    </row>
    <row r="2780" spans="1:24" ht="38.450000000000003" customHeight="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15"/>
    </row>
    <row r="2781" spans="1:24" ht="38.450000000000003" customHeight="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15"/>
    </row>
    <row r="2782" spans="1:24" ht="38.450000000000003" customHeight="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15"/>
    </row>
    <row r="2783" spans="1:24" ht="38.450000000000003" customHeight="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15"/>
    </row>
    <row r="2784" spans="1:24" ht="38.450000000000003" customHeight="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15"/>
    </row>
    <row r="2785" spans="1:24" ht="38.450000000000003" customHeight="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15"/>
    </row>
    <row r="2786" spans="1:24" ht="38.450000000000003" customHeight="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15"/>
    </row>
    <row r="2787" spans="1:24" ht="38.450000000000003" customHeight="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15"/>
    </row>
    <row r="2788" spans="1:24" ht="38.450000000000003" customHeight="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15"/>
    </row>
    <row r="2789" spans="1:24" ht="38.450000000000003" customHeight="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15"/>
    </row>
    <row r="2790" spans="1:24" ht="38.450000000000003" customHeight="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15"/>
    </row>
    <row r="2791" spans="1:24" ht="38.450000000000003" customHeight="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15"/>
    </row>
    <row r="2792" spans="1:24" ht="38.450000000000003" customHeight="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15"/>
    </row>
    <row r="2793" spans="1:24" ht="38.450000000000003" customHeight="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15"/>
    </row>
    <row r="2794" spans="1:24" ht="38.450000000000003" customHeight="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15"/>
    </row>
    <row r="2795" spans="1:24" ht="38.450000000000003" customHeight="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15"/>
    </row>
    <row r="2796" spans="1:24" ht="38.450000000000003" customHeight="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15"/>
    </row>
    <row r="2797" spans="1:24" ht="38.450000000000003" customHeight="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15"/>
    </row>
    <row r="2798" spans="1:24" ht="38.450000000000003" customHeight="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15"/>
    </row>
    <row r="2799" spans="1:24" ht="38.450000000000003" customHeight="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15"/>
    </row>
    <row r="2800" spans="1:24" ht="38.450000000000003" customHeight="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15"/>
    </row>
    <row r="2801" spans="1:24" ht="38.450000000000003" customHeight="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15"/>
    </row>
    <row r="2802" spans="1:24" ht="38.450000000000003" customHeight="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15"/>
    </row>
    <row r="2803" spans="1:24" ht="38.450000000000003" customHeight="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15"/>
    </row>
    <row r="2804" spans="1:24" ht="38.450000000000003" customHeight="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15"/>
    </row>
    <row r="2805" spans="1:24" ht="38.450000000000003" customHeight="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15"/>
    </row>
    <row r="2806" spans="1:24" ht="38.450000000000003" customHeight="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15"/>
    </row>
    <row r="2807" spans="1:24" ht="38.450000000000003" customHeight="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15"/>
    </row>
    <row r="2808" spans="1:24" ht="38.450000000000003" customHeight="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15"/>
    </row>
    <row r="2809" spans="1:24" ht="38.450000000000003" customHeight="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15"/>
    </row>
    <row r="2810" spans="1:24" ht="38.450000000000003" customHeight="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15"/>
    </row>
    <row r="2811" spans="1:24" ht="38.450000000000003" customHeight="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15"/>
    </row>
    <row r="2812" spans="1:24" ht="38.450000000000003" customHeight="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15"/>
    </row>
    <row r="2813" spans="1:24" ht="38.450000000000003" customHeight="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15"/>
    </row>
    <row r="2814" spans="1:24" ht="38.450000000000003" customHeight="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15"/>
    </row>
    <row r="2815" spans="1:24" ht="38.450000000000003" customHeight="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15"/>
    </row>
    <row r="2816" spans="1:24" ht="38.450000000000003" customHeight="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15"/>
    </row>
    <row r="2817" spans="1:24" ht="38.450000000000003" customHeight="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15"/>
    </row>
    <row r="2818" spans="1:24" ht="38.450000000000003" customHeight="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15"/>
    </row>
    <row r="2819" spans="1:24" ht="38.450000000000003" customHeight="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15"/>
    </row>
    <row r="2820" spans="1:24" ht="38.450000000000003" customHeight="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15"/>
    </row>
    <row r="2821" spans="1:24" ht="38.450000000000003" customHeight="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15"/>
    </row>
    <row r="2822" spans="1:24" ht="38.450000000000003" customHeight="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15"/>
    </row>
    <row r="2823" spans="1:24" ht="38.450000000000003" customHeight="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15"/>
    </row>
    <row r="2824" spans="1:24" ht="38.450000000000003" customHeight="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15"/>
    </row>
    <row r="2825" spans="1:24" ht="38.450000000000003" customHeight="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15"/>
    </row>
    <row r="2826" spans="1:24" ht="38.450000000000003" customHeight="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15"/>
    </row>
    <row r="2827" spans="1:24" ht="38.450000000000003" customHeight="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15"/>
    </row>
    <row r="2828" spans="1:24" ht="38.450000000000003" customHeight="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15"/>
    </row>
    <row r="2829" spans="1:24" ht="38.450000000000003" customHeight="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15"/>
    </row>
    <row r="2830" spans="1:24" ht="38.450000000000003" customHeight="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15"/>
    </row>
    <row r="2831" spans="1:24" ht="38.450000000000003" customHeight="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15"/>
    </row>
    <row r="2832" spans="1:24" ht="38.450000000000003" customHeight="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15"/>
    </row>
    <row r="2833" spans="1:24" ht="38.450000000000003" customHeight="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15"/>
    </row>
    <row r="2834" spans="1:24" ht="38.450000000000003" customHeight="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15"/>
    </row>
    <row r="2835" spans="1:24" ht="38.450000000000003" customHeight="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15"/>
    </row>
    <row r="2836" spans="1:24" ht="38.450000000000003" customHeight="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15"/>
    </row>
    <row r="2837" spans="1:24" ht="38.450000000000003" customHeight="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15"/>
    </row>
    <row r="2838" spans="1:24" ht="38.450000000000003" customHeight="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15"/>
    </row>
    <row r="2839" spans="1:24" ht="38.450000000000003" customHeight="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15"/>
    </row>
    <row r="2840" spans="1:24" ht="38.450000000000003" customHeight="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15"/>
    </row>
    <row r="2841" spans="1:24" ht="38.450000000000003" customHeight="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15"/>
    </row>
    <row r="2842" spans="1:24" ht="38.450000000000003" customHeight="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15"/>
    </row>
    <row r="2843" spans="1:24" ht="38.450000000000003" customHeight="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15"/>
    </row>
    <row r="2844" spans="1:24" ht="38.450000000000003" customHeight="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15"/>
    </row>
    <row r="2845" spans="1:24" ht="38.450000000000003" customHeight="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15"/>
    </row>
    <row r="2846" spans="1:24" ht="38.450000000000003" customHeight="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15"/>
    </row>
    <row r="2847" spans="1:24" ht="38.450000000000003" customHeight="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15"/>
    </row>
    <row r="2848" spans="1:24" ht="38.450000000000003" customHeight="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15"/>
    </row>
    <row r="2849" spans="1:24" ht="38.450000000000003" customHeight="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15"/>
    </row>
    <row r="2850" spans="1:24" ht="38.450000000000003" customHeight="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15"/>
    </row>
    <row r="2851" spans="1:24" ht="38.450000000000003" customHeight="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15"/>
    </row>
    <row r="2852" spans="1:24" ht="38.450000000000003" customHeight="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15"/>
    </row>
    <row r="2853" spans="1:24" ht="38.450000000000003" customHeight="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15"/>
    </row>
    <row r="2854" spans="1:24" ht="38.450000000000003" customHeight="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15"/>
    </row>
    <row r="2855" spans="1:24" ht="38.450000000000003" customHeight="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15"/>
    </row>
    <row r="2856" spans="1:24" ht="38.450000000000003" customHeight="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15"/>
    </row>
    <row r="2857" spans="1:24" ht="38.450000000000003" customHeight="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15"/>
    </row>
    <row r="2858" spans="1:24" ht="38.450000000000003" customHeight="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15"/>
    </row>
    <row r="2859" spans="1:24" ht="38.450000000000003" customHeight="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15"/>
    </row>
    <row r="2860" spans="1:24" ht="38.450000000000003" customHeight="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15"/>
    </row>
    <row r="2861" spans="1:24" ht="38.450000000000003" customHeight="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15"/>
    </row>
    <row r="2862" spans="1:24" ht="38.450000000000003" customHeight="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15"/>
    </row>
    <row r="2863" spans="1:24" ht="38.450000000000003" customHeight="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15"/>
    </row>
    <row r="2864" spans="1:24" ht="38.450000000000003" customHeight="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15"/>
    </row>
    <row r="2865" spans="1:24" ht="38.450000000000003" customHeight="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15"/>
    </row>
    <row r="2866" spans="1:24" ht="38.450000000000003" customHeight="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15"/>
    </row>
    <row r="2867" spans="1:24" ht="38.450000000000003" customHeight="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15"/>
    </row>
    <row r="2868" spans="1:24" ht="38.450000000000003" customHeight="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15"/>
    </row>
    <row r="2869" spans="1:24" ht="38.450000000000003" customHeight="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15"/>
    </row>
    <row r="2870" spans="1:24" ht="38.450000000000003" customHeight="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15"/>
    </row>
    <row r="2871" spans="1:24" ht="38.450000000000003" customHeight="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15"/>
    </row>
    <row r="2872" spans="1:24" ht="38.450000000000003" customHeight="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15"/>
    </row>
    <row r="2873" spans="1:24" ht="38.450000000000003" customHeight="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15"/>
    </row>
    <row r="2874" spans="1:24" ht="38.450000000000003" customHeight="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15"/>
    </row>
    <row r="2875" spans="1:24" ht="38.450000000000003" customHeight="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15"/>
    </row>
    <row r="2876" spans="1:24" ht="38.450000000000003" customHeight="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15"/>
    </row>
    <row r="2877" spans="1:24" ht="38.450000000000003" customHeight="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15"/>
    </row>
    <row r="2878" spans="1:24" ht="38.450000000000003" customHeight="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15"/>
    </row>
    <row r="2879" spans="1:24" ht="38.450000000000003" customHeight="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15"/>
    </row>
    <row r="2880" spans="1:24" ht="38.450000000000003" customHeight="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15"/>
    </row>
    <row r="2881" spans="1:24" ht="38.450000000000003" customHeight="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15"/>
    </row>
    <row r="2882" spans="1:24" ht="38.450000000000003" customHeight="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15"/>
    </row>
    <row r="2883" spans="1:24" ht="38.450000000000003" customHeight="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15"/>
    </row>
    <row r="2884" spans="1:24" ht="38.450000000000003" customHeight="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15"/>
    </row>
    <row r="2885" spans="1:24" ht="38.450000000000003" customHeight="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15"/>
    </row>
    <row r="2886" spans="1:24" ht="38.450000000000003" customHeight="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15"/>
    </row>
    <row r="2887" spans="1:24" ht="38.450000000000003" customHeight="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15"/>
    </row>
    <row r="2888" spans="1:24" ht="38.450000000000003" customHeight="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15"/>
    </row>
    <row r="2889" spans="1:24" ht="38.450000000000003" customHeight="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15"/>
    </row>
    <row r="2890" spans="1:24" ht="38.450000000000003" customHeight="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15"/>
    </row>
    <row r="2891" spans="1:24" ht="38.450000000000003" customHeight="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15"/>
    </row>
    <row r="2892" spans="1:24" ht="38.450000000000003" customHeight="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15"/>
    </row>
    <row r="2893" spans="1:24" ht="38.450000000000003" customHeight="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15"/>
    </row>
    <row r="2894" spans="1:24" ht="38.450000000000003" customHeight="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15"/>
    </row>
    <row r="2895" spans="1:24" ht="38.450000000000003" customHeight="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15"/>
    </row>
    <row r="2896" spans="1:24" ht="38.450000000000003" customHeight="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15"/>
    </row>
    <row r="2897" spans="1:24" ht="38.450000000000003" customHeight="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15"/>
    </row>
    <row r="2898" spans="1:24" ht="38.450000000000003" customHeight="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15"/>
    </row>
    <row r="2899" spans="1:24" ht="38.450000000000003" customHeight="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15"/>
    </row>
    <row r="2900" spans="1:24" ht="38.450000000000003" customHeight="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15"/>
    </row>
    <row r="2901" spans="1:24" ht="38.450000000000003" customHeight="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15"/>
    </row>
    <row r="2902" spans="1:24" ht="38.450000000000003" customHeight="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15"/>
    </row>
    <row r="2903" spans="1:24" ht="38.450000000000003" customHeight="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15"/>
    </row>
    <row r="2904" spans="1:24" ht="38.450000000000003" customHeight="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15"/>
    </row>
    <row r="2905" spans="1:24" ht="38.450000000000003" customHeight="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15"/>
    </row>
    <row r="2906" spans="1:24" ht="38.450000000000003" customHeight="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15"/>
    </row>
    <row r="2907" spans="1:24" ht="38.450000000000003" customHeight="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15"/>
    </row>
    <row r="2908" spans="1:24" ht="38.450000000000003" customHeight="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15"/>
    </row>
    <row r="2909" spans="1:24" ht="38.450000000000003" customHeight="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15"/>
    </row>
    <row r="2910" spans="1:24" ht="38.450000000000003" customHeight="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15"/>
    </row>
    <row r="2911" spans="1:24" ht="38.450000000000003" customHeight="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15"/>
    </row>
    <row r="2912" spans="1:24" ht="38.450000000000003" customHeight="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15"/>
    </row>
    <row r="2913" spans="1:24" ht="38.450000000000003" customHeight="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15"/>
    </row>
    <row r="2914" spans="1:24" ht="38.450000000000003" customHeight="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15"/>
    </row>
    <row r="2915" spans="1:24" ht="38.450000000000003" customHeight="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15"/>
    </row>
    <row r="2916" spans="1:24" ht="38.450000000000003" customHeight="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15"/>
    </row>
    <row r="2917" spans="1:24" ht="38.450000000000003" customHeight="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15"/>
    </row>
    <row r="2918" spans="1:24" ht="38.450000000000003" customHeight="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15"/>
    </row>
    <row r="2919" spans="1:24" ht="38.450000000000003" customHeight="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15"/>
    </row>
    <row r="2920" spans="1:24" ht="38.450000000000003" customHeight="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15"/>
    </row>
    <row r="2921" spans="1:24" ht="38.450000000000003" customHeight="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15"/>
    </row>
    <row r="2922" spans="1:24" ht="38.450000000000003" customHeight="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15"/>
    </row>
    <row r="2923" spans="1:24" ht="38.450000000000003" customHeight="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15"/>
    </row>
    <row r="2924" spans="1:24" ht="38.450000000000003" customHeight="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15"/>
    </row>
    <row r="2925" spans="1:24" ht="38.450000000000003" customHeight="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15"/>
    </row>
    <row r="2926" spans="1:24" ht="38.450000000000003" customHeight="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15"/>
    </row>
    <row r="2927" spans="1:24" ht="38.450000000000003" customHeight="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15"/>
    </row>
    <row r="2928" spans="1:24" ht="38.450000000000003" customHeight="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15"/>
    </row>
    <row r="2929" spans="1:24" ht="38.450000000000003" customHeight="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15"/>
    </row>
    <row r="2930" spans="1:24" ht="38.450000000000003" customHeight="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15"/>
    </row>
    <row r="2931" spans="1:24" ht="38.450000000000003" customHeight="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15"/>
    </row>
    <row r="2932" spans="1:24" ht="38.450000000000003" customHeight="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15"/>
    </row>
    <row r="2933" spans="1:24" ht="38.450000000000003" customHeight="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15"/>
    </row>
    <row r="2934" spans="1:24" ht="38.450000000000003" customHeight="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15"/>
    </row>
    <row r="2935" spans="1:24" ht="38.450000000000003" customHeight="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15"/>
    </row>
    <row r="2936" spans="1:24" ht="38.450000000000003" customHeight="1" x14ac:dyDescent="0.2">
      <c r="A2936" s="4"/>
      <c r="B2936" s="4"/>
      <c r="C2936" s="4"/>
      <c r="D2936" s="4"/>
      <c r="E2936" s="4"/>
      <c r="F2936" s="4"/>
      <c r="G2936" s="4"/>
      <c r="H2936" s="4"/>
      <c r="I2936" s="12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15"/>
    </row>
    <row r="2937" spans="1:24" ht="38.450000000000003" customHeight="1" x14ac:dyDescent="0.2">
      <c r="A2937" s="4"/>
      <c r="B2937" s="4"/>
      <c r="C2937" s="4"/>
      <c r="D2937" s="4"/>
      <c r="E2937" s="4"/>
      <c r="F2937" s="4"/>
      <c r="G2937" s="4"/>
      <c r="H2937" s="4"/>
      <c r="I2937" s="12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15"/>
    </row>
    <row r="2938" spans="1:24" ht="38.450000000000003" customHeight="1" x14ac:dyDescent="0.2">
      <c r="A2938" s="4"/>
      <c r="B2938" s="4"/>
      <c r="C2938" s="4"/>
      <c r="D2938" s="4"/>
      <c r="E2938" s="4"/>
      <c r="F2938" s="4"/>
      <c r="G2938" s="4"/>
      <c r="H2938" s="4"/>
      <c r="I2938" s="12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15"/>
    </row>
    <row r="2939" spans="1:24" ht="38.450000000000003" customHeight="1" x14ac:dyDescent="0.2">
      <c r="A2939" s="4"/>
      <c r="B2939" s="4"/>
      <c r="C2939" s="4"/>
      <c r="D2939" s="4"/>
      <c r="E2939" s="4"/>
      <c r="F2939" s="4"/>
      <c r="G2939" s="4"/>
      <c r="H2939" s="4"/>
      <c r="I2939" s="12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15"/>
    </row>
    <row r="2940" spans="1:24" ht="38.450000000000003" customHeight="1" x14ac:dyDescent="0.2">
      <c r="A2940" s="4"/>
      <c r="B2940" s="4"/>
      <c r="C2940" s="4"/>
      <c r="D2940" s="4"/>
      <c r="E2940" s="4"/>
      <c r="F2940" s="4"/>
      <c r="G2940" s="4"/>
      <c r="H2940" s="4"/>
      <c r="I2940" s="12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15"/>
    </row>
    <row r="2941" spans="1:24" ht="38.450000000000003" customHeight="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15"/>
    </row>
    <row r="2942" spans="1:24" ht="38.450000000000003" customHeight="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15"/>
    </row>
    <row r="2943" spans="1:24" ht="38.450000000000003" customHeight="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15"/>
    </row>
    <row r="2944" spans="1:24" ht="38.450000000000003" customHeight="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15"/>
    </row>
    <row r="2945" spans="1:24" ht="38.450000000000003" customHeight="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15"/>
    </row>
    <row r="2946" spans="1:24" ht="38.450000000000003" customHeight="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15"/>
    </row>
    <row r="2947" spans="1:24" ht="38.450000000000003" customHeight="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15"/>
    </row>
    <row r="2948" spans="1:24" ht="38.450000000000003" customHeight="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15"/>
    </row>
    <row r="2949" spans="1:24" ht="38.450000000000003" customHeight="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15"/>
    </row>
    <row r="2950" spans="1:24" ht="38.450000000000003" customHeight="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15"/>
    </row>
    <row r="2951" spans="1:24" ht="38.450000000000003" customHeight="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15"/>
    </row>
    <row r="2952" spans="1:24" ht="38.450000000000003" customHeight="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15"/>
    </row>
    <row r="2953" spans="1:24" ht="38.450000000000003" customHeight="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15"/>
    </row>
    <row r="2954" spans="1:24" ht="38.450000000000003" customHeight="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15"/>
    </row>
    <row r="2955" spans="1:24" ht="38.450000000000003" customHeight="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15"/>
    </row>
    <row r="2956" spans="1:24" ht="38.450000000000003" customHeight="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15"/>
    </row>
    <row r="2957" spans="1:24" ht="38.450000000000003" customHeight="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15"/>
    </row>
    <row r="2958" spans="1:24" ht="38.450000000000003" customHeight="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15"/>
    </row>
    <row r="2959" spans="1:24" ht="38.450000000000003" customHeight="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15"/>
    </row>
    <row r="2960" spans="1:24" ht="38.450000000000003" customHeight="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15"/>
    </row>
    <row r="2961" spans="1:24" ht="38.450000000000003" customHeight="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15"/>
    </row>
    <row r="2962" spans="1:24" ht="38.450000000000003" customHeight="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15"/>
    </row>
    <row r="2963" spans="1:24" ht="38.450000000000003" customHeight="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15"/>
    </row>
    <row r="2964" spans="1:24" ht="38.450000000000003" customHeight="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15"/>
    </row>
    <row r="2965" spans="1:24" ht="38.450000000000003" customHeight="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15"/>
    </row>
    <row r="2966" spans="1:24" ht="38.450000000000003" customHeight="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15"/>
    </row>
    <row r="2967" spans="1:24" ht="38.450000000000003" customHeight="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15"/>
    </row>
    <row r="2968" spans="1:24" ht="38.450000000000003" customHeight="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15"/>
    </row>
    <row r="2969" spans="1:24" ht="38.450000000000003" customHeight="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15"/>
    </row>
    <row r="2970" spans="1:24" ht="38.450000000000003" customHeight="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15"/>
    </row>
    <row r="2971" spans="1:24" ht="38.450000000000003" customHeight="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15"/>
    </row>
    <row r="2972" spans="1:24" ht="38.450000000000003" customHeight="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15"/>
    </row>
    <row r="2973" spans="1:24" ht="38.450000000000003" customHeight="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15"/>
    </row>
    <row r="2974" spans="1:24" ht="38.450000000000003" customHeight="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15"/>
    </row>
    <row r="2975" spans="1:24" ht="38.450000000000003" customHeight="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15"/>
    </row>
    <row r="2976" spans="1:24" ht="38.450000000000003" customHeight="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15"/>
    </row>
    <row r="2977" spans="1:24" ht="38.450000000000003" customHeight="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15"/>
    </row>
    <row r="2978" spans="1:24" ht="38.450000000000003" customHeight="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15"/>
    </row>
    <row r="2979" spans="1:24" ht="38.450000000000003" customHeight="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15"/>
    </row>
    <row r="2980" spans="1:24" ht="38.450000000000003" customHeight="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15"/>
    </row>
    <row r="2981" spans="1:24" ht="38.450000000000003" customHeight="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15"/>
    </row>
    <row r="2982" spans="1:24" ht="38.450000000000003" customHeight="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15"/>
    </row>
    <row r="2983" spans="1:24" ht="38.450000000000003" customHeight="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15"/>
    </row>
    <row r="2984" spans="1:24" ht="38.450000000000003" customHeight="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15"/>
    </row>
    <row r="2985" spans="1:24" ht="38.450000000000003" customHeight="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15"/>
    </row>
    <row r="2986" spans="1:24" ht="38.450000000000003" customHeight="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15"/>
    </row>
    <row r="2987" spans="1:24" ht="38.450000000000003" customHeight="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15"/>
    </row>
    <row r="2988" spans="1:24" ht="38.450000000000003" customHeight="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15"/>
    </row>
    <row r="2989" spans="1:24" ht="38.450000000000003" customHeight="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15"/>
    </row>
    <row r="2990" spans="1:24" ht="38.450000000000003" customHeight="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15"/>
    </row>
    <row r="2991" spans="1:24" ht="38.450000000000003" customHeight="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15"/>
    </row>
    <row r="2992" spans="1:24" ht="38.450000000000003" customHeight="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15"/>
    </row>
    <row r="2993" spans="1:24" ht="38.450000000000003" customHeight="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15"/>
    </row>
    <row r="2994" spans="1:24" ht="38.450000000000003" customHeight="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15"/>
    </row>
    <row r="2995" spans="1:24" ht="38.450000000000003" customHeight="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15"/>
    </row>
    <row r="2996" spans="1:24" ht="38.450000000000003" customHeight="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15"/>
    </row>
    <row r="2997" spans="1:24" ht="38.450000000000003" customHeight="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15"/>
    </row>
    <row r="2998" spans="1:24" ht="38.450000000000003" customHeight="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15"/>
    </row>
    <row r="2999" spans="1:24" ht="38.450000000000003" customHeight="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15"/>
    </row>
    <row r="3000" spans="1:24" ht="38.450000000000003" customHeight="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15"/>
    </row>
    <row r="3001" spans="1:24" ht="38.450000000000003" customHeight="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15"/>
    </row>
    <row r="3002" spans="1:24" ht="38.450000000000003" customHeight="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15"/>
    </row>
    <row r="3003" spans="1:24" ht="38.450000000000003" customHeight="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15"/>
    </row>
    <row r="3004" spans="1:24" ht="38.450000000000003" customHeight="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15"/>
    </row>
    <row r="3005" spans="1:24" ht="38.450000000000003" customHeight="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15"/>
    </row>
    <row r="3006" spans="1:24" ht="38.450000000000003" customHeight="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15"/>
    </row>
    <row r="3007" spans="1:24" ht="38.450000000000003" customHeight="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15"/>
    </row>
    <row r="3008" spans="1:24" ht="38.450000000000003" customHeight="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15"/>
    </row>
    <row r="3009" spans="1:24" ht="38.450000000000003" customHeight="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15"/>
    </row>
    <row r="3010" spans="1:24" ht="38.450000000000003" customHeight="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15"/>
    </row>
    <row r="3011" spans="1:24" ht="38.450000000000003" customHeight="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15"/>
    </row>
    <row r="3012" spans="1:24" ht="38.450000000000003" customHeight="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15"/>
    </row>
    <row r="3013" spans="1:24" ht="38.450000000000003" customHeight="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15"/>
    </row>
    <row r="3014" spans="1:24" ht="38.450000000000003" customHeight="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15"/>
    </row>
    <row r="3015" spans="1:24" ht="38.450000000000003" customHeight="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15"/>
    </row>
    <row r="3016" spans="1:24" ht="38.450000000000003" customHeight="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15"/>
    </row>
    <row r="3017" spans="1:24" ht="38.450000000000003" customHeight="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15"/>
    </row>
    <row r="3018" spans="1:24" ht="38.450000000000003" customHeight="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15"/>
    </row>
    <row r="3019" spans="1:24" ht="38.450000000000003" customHeight="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15"/>
    </row>
    <row r="3020" spans="1:24" ht="38.450000000000003" customHeight="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15"/>
    </row>
    <row r="3021" spans="1:24" ht="38.450000000000003" customHeight="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15"/>
    </row>
    <row r="3022" spans="1:24" ht="38.450000000000003" customHeight="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15"/>
    </row>
    <row r="3023" spans="1:24" ht="38.450000000000003" customHeight="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15"/>
    </row>
    <row r="3024" spans="1:24" ht="38.450000000000003" customHeight="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15"/>
    </row>
    <row r="3025" spans="1:24" ht="38.450000000000003" customHeight="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15"/>
    </row>
    <row r="3026" spans="1:24" ht="38.450000000000003" customHeight="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15"/>
    </row>
    <row r="3027" spans="1:24" ht="38.450000000000003" customHeight="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15"/>
    </row>
    <row r="3028" spans="1:24" ht="38.450000000000003" customHeight="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15"/>
    </row>
    <row r="3029" spans="1:24" ht="38.450000000000003" customHeight="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15"/>
    </row>
    <row r="3030" spans="1:24" ht="38.450000000000003" customHeight="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15"/>
    </row>
    <row r="3031" spans="1:24" ht="38.450000000000003" customHeight="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15"/>
    </row>
    <row r="3032" spans="1:24" ht="38.450000000000003" customHeight="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15"/>
    </row>
    <row r="3033" spans="1:24" ht="38.450000000000003" customHeight="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15"/>
    </row>
    <row r="3034" spans="1:24" ht="38.450000000000003" customHeight="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15"/>
    </row>
    <row r="3035" spans="1:24" ht="38.450000000000003" customHeight="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15"/>
    </row>
    <row r="3036" spans="1:24" ht="38.450000000000003" customHeight="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15"/>
    </row>
    <row r="3037" spans="1:24" ht="38.450000000000003" customHeight="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15"/>
    </row>
    <row r="3038" spans="1:24" ht="38.450000000000003" customHeight="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15"/>
    </row>
    <row r="3039" spans="1:24" ht="38.450000000000003" customHeight="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15"/>
    </row>
    <row r="3040" spans="1:24" ht="38.450000000000003" customHeight="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15"/>
    </row>
    <row r="3041" spans="1:24" ht="38.450000000000003" customHeight="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15"/>
    </row>
    <row r="3042" spans="1:24" ht="38.450000000000003" customHeight="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15"/>
    </row>
    <row r="3043" spans="1:24" ht="38.450000000000003" customHeight="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15"/>
    </row>
    <row r="3044" spans="1:24" ht="38.450000000000003" customHeight="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15"/>
    </row>
    <row r="3045" spans="1:24" ht="38.450000000000003" customHeight="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15"/>
    </row>
    <row r="3046" spans="1:24" ht="38.450000000000003" customHeight="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15"/>
    </row>
    <row r="3047" spans="1:24" ht="38.450000000000003" customHeight="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15"/>
    </row>
    <row r="3048" spans="1:24" ht="38.450000000000003" customHeight="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15"/>
    </row>
    <row r="3049" spans="1:24" ht="38.450000000000003" customHeight="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15"/>
    </row>
    <row r="3050" spans="1:24" ht="38.450000000000003" customHeight="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15"/>
    </row>
    <row r="3051" spans="1:24" ht="38.450000000000003" customHeight="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15"/>
    </row>
    <row r="3052" spans="1:24" ht="38.450000000000003" customHeight="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15"/>
    </row>
    <row r="3053" spans="1:24" ht="38.450000000000003" customHeight="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15"/>
    </row>
    <row r="3054" spans="1:24" ht="38.450000000000003" customHeight="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15"/>
    </row>
    <row r="3055" spans="1:24" ht="38.450000000000003" customHeight="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15"/>
    </row>
    <row r="3056" spans="1:24" ht="38.450000000000003" customHeight="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15"/>
    </row>
    <row r="3057" spans="1:24" ht="38.450000000000003" customHeight="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15"/>
    </row>
    <row r="3058" spans="1:24" ht="38.450000000000003" customHeight="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15"/>
    </row>
    <row r="3059" spans="1:24" ht="38.450000000000003" customHeight="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15"/>
    </row>
    <row r="3060" spans="1:24" ht="38.450000000000003" customHeight="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15"/>
    </row>
    <row r="3061" spans="1:24" ht="38.450000000000003" customHeight="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15"/>
    </row>
    <row r="3062" spans="1:24" ht="38.450000000000003" customHeight="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15"/>
    </row>
    <row r="3063" spans="1:24" ht="38.450000000000003" customHeight="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15"/>
    </row>
    <row r="3064" spans="1:24" ht="38.450000000000003" customHeight="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15"/>
    </row>
    <row r="3065" spans="1:24" ht="38.450000000000003" customHeight="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15"/>
    </row>
    <row r="3066" spans="1:24" ht="38.450000000000003" customHeight="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15"/>
    </row>
    <row r="3067" spans="1:24" ht="38.450000000000003" customHeight="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15"/>
    </row>
    <row r="3068" spans="1:24" ht="38.450000000000003" customHeight="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15"/>
    </row>
    <row r="3069" spans="1:24" ht="38.450000000000003" customHeight="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15"/>
    </row>
    <row r="3070" spans="1:24" ht="38.450000000000003" customHeight="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15"/>
    </row>
    <row r="3071" spans="1:24" ht="38.450000000000003" customHeight="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15"/>
    </row>
    <row r="3072" spans="1:24" ht="38.450000000000003" customHeight="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15"/>
    </row>
    <row r="3073" spans="1:24" ht="38.450000000000003" customHeight="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15"/>
    </row>
    <row r="3074" spans="1:24" ht="38.450000000000003" customHeight="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15"/>
    </row>
    <row r="3075" spans="1:24" ht="38.450000000000003" customHeight="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15"/>
    </row>
    <row r="3076" spans="1:24" ht="38.450000000000003" customHeight="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15"/>
    </row>
    <row r="3077" spans="1:24" ht="38.450000000000003" customHeight="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15"/>
    </row>
    <row r="3078" spans="1:24" ht="38.450000000000003" customHeight="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15"/>
    </row>
    <row r="3079" spans="1:24" ht="38.450000000000003" customHeight="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15"/>
    </row>
    <row r="3080" spans="1:24" ht="38.450000000000003" customHeight="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15"/>
    </row>
    <row r="3081" spans="1:24" ht="38.450000000000003" customHeight="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15"/>
    </row>
    <row r="3082" spans="1:24" ht="38.450000000000003" customHeight="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15"/>
    </row>
    <row r="3083" spans="1:24" ht="38.450000000000003" customHeight="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15"/>
    </row>
    <row r="3084" spans="1:24" ht="38.450000000000003" customHeight="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15"/>
    </row>
    <row r="3085" spans="1:24" ht="38.450000000000003" customHeight="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15"/>
    </row>
    <row r="3086" spans="1:24" ht="38.450000000000003" customHeight="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15"/>
    </row>
    <row r="3087" spans="1:24" ht="38.450000000000003" customHeight="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15"/>
    </row>
    <row r="3088" spans="1:24" ht="38.450000000000003" customHeight="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15"/>
    </row>
    <row r="3089" spans="1:24" ht="38.450000000000003" customHeight="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15"/>
    </row>
    <row r="3090" spans="1:24" ht="38.450000000000003" customHeight="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15"/>
    </row>
    <row r="3091" spans="1:24" ht="38.450000000000003" customHeight="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15"/>
    </row>
    <row r="3092" spans="1:24" ht="38.450000000000003" customHeight="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15"/>
    </row>
    <row r="3093" spans="1:24" ht="38.450000000000003" customHeight="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15"/>
    </row>
    <row r="3094" spans="1:24" ht="38.450000000000003" customHeight="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15"/>
    </row>
    <row r="3095" spans="1:24" ht="38.450000000000003" customHeight="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15"/>
    </row>
    <row r="3096" spans="1:24" ht="38.450000000000003" customHeight="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15"/>
    </row>
    <row r="3097" spans="1:24" ht="38.450000000000003" customHeight="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15"/>
    </row>
    <row r="3098" spans="1:24" ht="38.450000000000003" customHeight="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15"/>
    </row>
    <row r="3099" spans="1:24" ht="38.450000000000003" customHeight="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15"/>
    </row>
    <row r="3100" spans="1:24" ht="38.450000000000003" customHeight="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15"/>
    </row>
    <row r="3101" spans="1:24" ht="38.450000000000003" customHeight="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15"/>
    </row>
    <row r="3102" spans="1:24" ht="38.450000000000003" customHeight="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15"/>
    </row>
    <row r="3103" spans="1:24" ht="38.450000000000003" customHeight="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15"/>
    </row>
    <row r="3104" spans="1:24" ht="38.450000000000003" customHeight="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15"/>
    </row>
    <row r="3105" spans="1:24" ht="38.450000000000003" customHeight="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15"/>
    </row>
    <row r="3106" spans="1:24" ht="38.450000000000003" customHeight="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15"/>
    </row>
    <row r="3107" spans="1:24" ht="38.450000000000003" customHeight="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15"/>
    </row>
    <row r="3108" spans="1:24" ht="38.450000000000003" customHeight="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15"/>
    </row>
    <row r="3109" spans="1:24" ht="38.450000000000003" customHeight="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15"/>
    </row>
    <row r="3110" spans="1:24" ht="38.450000000000003" customHeight="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15"/>
    </row>
    <row r="3111" spans="1:24" ht="38.450000000000003" customHeight="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15"/>
    </row>
    <row r="3112" spans="1:24" ht="38.450000000000003" customHeight="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15"/>
    </row>
    <row r="3113" spans="1:24" ht="38.450000000000003" customHeight="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15"/>
    </row>
    <row r="3114" spans="1:24" ht="38.450000000000003" customHeight="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15"/>
    </row>
    <row r="3115" spans="1:24" ht="38.450000000000003" customHeight="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15"/>
    </row>
    <row r="3116" spans="1:24" ht="38.450000000000003" customHeight="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15"/>
    </row>
    <row r="3117" spans="1:24" ht="38.450000000000003" customHeight="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15"/>
    </row>
    <row r="3118" spans="1:24" ht="38.450000000000003" customHeight="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15"/>
    </row>
    <row r="3119" spans="1:24" ht="38.450000000000003" customHeight="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15"/>
    </row>
    <row r="3120" spans="1:24" ht="38.450000000000003" customHeight="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15"/>
    </row>
    <row r="3121" spans="1:24" ht="38.450000000000003" customHeight="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15"/>
    </row>
    <row r="3122" spans="1:24" ht="38.450000000000003" customHeight="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15"/>
    </row>
    <row r="3123" spans="1:24" ht="38.450000000000003" customHeight="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15"/>
    </row>
    <row r="3124" spans="1:24" ht="38.450000000000003" customHeight="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15"/>
    </row>
    <row r="3125" spans="1:24" ht="38.450000000000003" customHeight="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15"/>
    </row>
    <row r="3126" spans="1:24" ht="38.450000000000003" customHeight="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15"/>
    </row>
    <row r="3127" spans="1:24" ht="38.450000000000003" customHeight="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15"/>
    </row>
    <row r="3128" spans="1:24" ht="38.450000000000003" customHeight="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15"/>
    </row>
    <row r="3129" spans="1:24" ht="38.450000000000003" customHeight="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15"/>
    </row>
    <row r="3130" spans="1:24" ht="38.450000000000003" customHeight="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15"/>
    </row>
    <row r="3131" spans="1:24" ht="38.450000000000003" customHeight="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15"/>
    </row>
    <row r="3132" spans="1:24" ht="38.450000000000003" customHeight="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15"/>
    </row>
    <row r="3133" spans="1:24" ht="38.450000000000003" customHeight="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15"/>
    </row>
    <row r="3134" spans="1:24" ht="38.450000000000003" customHeight="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15"/>
    </row>
    <row r="3135" spans="1:24" ht="38.450000000000003" customHeight="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15"/>
    </row>
    <row r="3136" spans="1:24" ht="38.450000000000003" customHeight="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15"/>
    </row>
    <row r="3137" spans="1:24" ht="38.450000000000003" customHeight="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15"/>
    </row>
    <row r="3138" spans="1:24" ht="38.450000000000003" customHeight="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15"/>
    </row>
    <row r="3139" spans="1:24" ht="38.450000000000003" customHeight="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15"/>
    </row>
    <row r="3140" spans="1:24" ht="38.450000000000003" customHeight="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15"/>
    </row>
    <row r="3141" spans="1:24" ht="38.450000000000003" customHeight="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15"/>
    </row>
    <row r="3142" spans="1:24" ht="38.450000000000003" customHeight="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15"/>
    </row>
    <row r="3143" spans="1:24" ht="38.450000000000003" customHeight="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15"/>
    </row>
    <row r="3144" spans="1:24" ht="38.450000000000003" customHeight="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15"/>
    </row>
    <row r="3145" spans="1:24" ht="38.450000000000003" customHeight="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15"/>
    </row>
    <row r="3146" spans="1:24" ht="38.450000000000003" customHeight="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15"/>
    </row>
    <row r="3147" spans="1:24" ht="38.450000000000003" customHeight="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15"/>
    </row>
    <row r="3148" spans="1:24" ht="38.450000000000003" customHeight="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15"/>
    </row>
    <row r="3149" spans="1:24" ht="38.450000000000003" customHeight="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15"/>
    </row>
    <row r="3150" spans="1:24" ht="38.450000000000003" customHeight="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15"/>
    </row>
    <row r="3151" spans="1:24" ht="38.450000000000003" customHeight="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15"/>
    </row>
    <row r="3152" spans="1:24" ht="38.450000000000003" customHeight="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15"/>
    </row>
    <row r="3153" spans="1:24" ht="38.450000000000003" customHeight="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15"/>
    </row>
    <row r="3154" spans="1:24" ht="38.450000000000003" customHeight="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15"/>
    </row>
    <row r="3155" spans="1:24" ht="38.450000000000003" customHeight="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15"/>
    </row>
    <row r="3156" spans="1:24" ht="38.450000000000003" customHeight="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15"/>
    </row>
    <row r="3157" spans="1:24" ht="38.450000000000003" customHeight="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15"/>
    </row>
    <row r="3158" spans="1:24" ht="38.450000000000003" customHeight="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15"/>
    </row>
    <row r="3159" spans="1:24" ht="38.450000000000003" customHeight="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15"/>
    </row>
    <row r="3160" spans="1:24" ht="38.450000000000003" customHeight="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15"/>
    </row>
    <row r="3161" spans="1:24" ht="38.450000000000003" customHeight="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15"/>
    </row>
    <row r="3162" spans="1:24" ht="38.450000000000003" customHeight="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15"/>
    </row>
    <row r="3163" spans="1:24" ht="38.450000000000003" customHeight="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15"/>
    </row>
    <row r="3164" spans="1:24" ht="38.450000000000003" customHeight="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15"/>
    </row>
    <row r="3165" spans="1:24" ht="38.450000000000003" customHeight="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15"/>
    </row>
    <row r="3166" spans="1:24" ht="38.450000000000003" customHeight="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15"/>
    </row>
    <row r="3167" spans="1:24" ht="38.450000000000003" customHeight="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15"/>
    </row>
    <row r="3168" spans="1:24" ht="38.450000000000003" customHeight="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15"/>
    </row>
    <row r="3169" spans="1:24" ht="38.450000000000003" customHeight="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15"/>
    </row>
    <row r="3170" spans="1:24" ht="38.450000000000003" customHeight="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15"/>
    </row>
    <row r="3171" spans="1:24" ht="38.450000000000003" customHeight="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15"/>
    </row>
    <row r="3172" spans="1:24" ht="38.450000000000003" customHeight="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15"/>
    </row>
    <row r="3173" spans="1:24" ht="38.450000000000003" customHeight="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15"/>
    </row>
    <row r="3174" spans="1:24" ht="38.450000000000003" customHeight="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15"/>
    </row>
    <row r="3175" spans="1:24" ht="38.450000000000003" customHeight="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15"/>
    </row>
    <row r="3176" spans="1:24" ht="38.450000000000003" customHeight="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15"/>
    </row>
    <row r="3177" spans="1:24" ht="38.450000000000003" customHeight="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15"/>
    </row>
    <row r="3178" spans="1:24" ht="38.450000000000003" customHeight="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15"/>
    </row>
    <row r="3179" spans="1:24" ht="38.450000000000003" customHeight="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15"/>
    </row>
    <row r="3180" spans="1:24" ht="38.450000000000003" customHeight="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15"/>
    </row>
    <row r="3181" spans="1:24" ht="38.450000000000003" customHeight="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15"/>
    </row>
    <row r="3182" spans="1:24" ht="38.450000000000003" customHeight="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15"/>
    </row>
    <row r="3183" spans="1:24" ht="38.450000000000003" customHeight="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15"/>
    </row>
    <row r="3184" spans="1:24" ht="38.450000000000003" customHeight="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15"/>
    </row>
    <row r="3185" spans="1:24" ht="38.450000000000003" customHeight="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15"/>
    </row>
    <row r="3186" spans="1:24" ht="38.450000000000003" customHeight="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15"/>
    </row>
    <row r="3187" spans="1:24" ht="38.450000000000003" customHeight="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15"/>
    </row>
    <row r="3188" spans="1:24" ht="38.450000000000003" customHeight="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15"/>
    </row>
    <row r="3189" spans="1:24" ht="38.450000000000003" customHeight="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15"/>
    </row>
    <row r="3190" spans="1:24" ht="38.450000000000003" customHeight="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15"/>
    </row>
    <row r="3191" spans="1:24" ht="38.450000000000003" customHeight="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15"/>
    </row>
    <row r="3192" spans="1:24" ht="38.450000000000003" customHeight="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15"/>
    </row>
    <row r="3193" spans="1:24" ht="38.450000000000003" customHeight="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15"/>
    </row>
    <row r="3194" spans="1:24" ht="38.450000000000003" customHeight="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15"/>
    </row>
    <row r="3195" spans="1:24" ht="38.450000000000003" customHeight="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15"/>
    </row>
    <row r="3196" spans="1:24" ht="38.450000000000003" customHeight="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15"/>
    </row>
    <row r="3197" spans="1:24" ht="38.450000000000003" customHeight="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15"/>
    </row>
    <row r="3198" spans="1:24" ht="38.450000000000003" customHeight="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15"/>
    </row>
    <row r="3199" spans="1:24" ht="38.450000000000003" customHeight="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15"/>
    </row>
    <row r="3200" spans="1:24" ht="38.450000000000003" customHeight="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15"/>
    </row>
    <row r="3201" spans="1:24" ht="38.450000000000003" customHeight="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15"/>
    </row>
    <row r="3202" spans="1:24" ht="38.450000000000003" customHeight="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15"/>
    </row>
    <row r="3203" spans="1:24" ht="38.450000000000003" customHeight="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15"/>
    </row>
    <row r="3204" spans="1:24" ht="38.450000000000003" customHeight="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15"/>
    </row>
    <row r="3205" spans="1:24" ht="38.450000000000003" customHeight="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15"/>
    </row>
    <row r="3206" spans="1:24" ht="38.450000000000003" customHeight="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15"/>
    </row>
    <row r="3207" spans="1:24" ht="38.450000000000003" customHeight="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15"/>
    </row>
    <row r="3208" spans="1:24" ht="38.450000000000003" customHeight="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15"/>
    </row>
    <row r="3209" spans="1:24" ht="38.450000000000003" customHeight="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15"/>
    </row>
    <row r="3210" spans="1:24" ht="38.450000000000003" customHeight="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15"/>
    </row>
    <row r="3211" spans="1:24" ht="38.450000000000003" customHeight="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15"/>
    </row>
    <row r="3212" spans="1:24" ht="38.450000000000003" customHeight="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15"/>
    </row>
    <row r="3213" spans="1:24" ht="38.450000000000003" customHeight="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15"/>
    </row>
    <row r="3214" spans="1:24" ht="38.450000000000003" customHeight="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15"/>
    </row>
    <row r="3215" spans="1:24" ht="38.450000000000003" customHeight="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15"/>
    </row>
    <row r="3216" spans="1:24" ht="38.450000000000003" customHeight="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15"/>
    </row>
    <row r="3217" spans="1:24" ht="38.450000000000003" customHeight="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15"/>
    </row>
    <row r="3218" spans="1:24" ht="38.450000000000003" customHeight="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15"/>
    </row>
    <row r="3219" spans="1:24" ht="38.450000000000003" customHeight="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15"/>
    </row>
    <row r="3220" spans="1:24" ht="38.450000000000003" customHeight="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15"/>
    </row>
    <row r="3221" spans="1:24" ht="38.450000000000003" customHeight="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15"/>
    </row>
    <row r="3222" spans="1:24" ht="38.450000000000003" customHeight="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15"/>
    </row>
    <row r="3223" spans="1:24" ht="38.450000000000003" customHeight="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15"/>
    </row>
    <row r="3224" spans="1:24" ht="38.450000000000003" customHeight="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15"/>
    </row>
    <row r="3225" spans="1:24" ht="38.450000000000003" customHeight="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15"/>
    </row>
    <row r="3226" spans="1:24" ht="38.450000000000003" customHeight="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15"/>
    </row>
    <row r="3227" spans="1:24" ht="38.450000000000003" customHeight="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15"/>
    </row>
    <row r="3228" spans="1:24" ht="38.450000000000003" customHeight="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12"/>
      <c r="W3228" s="4"/>
      <c r="X3228" s="15"/>
    </row>
    <row r="3229" spans="1:24" ht="38.450000000000003" customHeight="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12"/>
      <c r="W3229" s="4"/>
      <c r="X3229" s="15"/>
    </row>
    <row r="3230" spans="1:24" ht="38.450000000000003" customHeight="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12"/>
      <c r="W3230" s="4"/>
      <c r="X3230" s="15"/>
    </row>
    <row r="3231" spans="1:24" ht="38.450000000000003" customHeight="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15"/>
    </row>
    <row r="3232" spans="1:24" ht="38.450000000000003" customHeight="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15"/>
    </row>
    <row r="3233" spans="1:24" ht="38.450000000000003" customHeight="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15"/>
    </row>
    <row r="3234" spans="1:24" ht="38.450000000000003" customHeight="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15"/>
    </row>
    <row r="3235" spans="1:24" ht="38.450000000000003" customHeight="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15"/>
    </row>
    <row r="3236" spans="1:24" ht="38.450000000000003" customHeight="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15"/>
    </row>
    <row r="3237" spans="1:24" ht="38.450000000000003" customHeight="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15"/>
    </row>
    <row r="3238" spans="1:24" ht="38.450000000000003" customHeight="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15"/>
    </row>
    <row r="3239" spans="1:24" ht="38.450000000000003" customHeight="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15"/>
    </row>
    <row r="3240" spans="1:24" ht="38.450000000000003" customHeight="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15"/>
    </row>
    <row r="3241" spans="1:24" ht="38.450000000000003" customHeight="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15"/>
    </row>
    <row r="3242" spans="1:24" ht="38.450000000000003" customHeight="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15"/>
    </row>
    <row r="3243" spans="1:24" ht="38.450000000000003" customHeight="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15"/>
    </row>
    <row r="3244" spans="1:24" ht="38.450000000000003" customHeight="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15"/>
    </row>
    <row r="3245" spans="1:24" ht="38.450000000000003" customHeight="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15"/>
    </row>
    <row r="3246" spans="1:24" ht="38.450000000000003" customHeight="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15"/>
    </row>
    <row r="3247" spans="1:24" ht="38.450000000000003" customHeight="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15"/>
    </row>
    <row r="3248" spans="1:24" ht="38.450000000000003" customHeight="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15"/>
    </row>
    <row r="3249" spans="1:24" ht="38.450000000000003" customHeight="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15"/>
    </row>
    <row r="3250" spans="1:24" ht="38.450000000000003" customHeight="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15"/>
    </row>
    <row r="3251" spans="1:24" ht="38.450000000000003" customHeight="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15"/>
    </row>
    <row r="3252" spans="1:24" ht="38.450000000000003" customHeight="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15"/>
    </row>
    <row r="3253" spans="1:24" ht="38.450000000000003" customHeight="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15"/>
    </row>
    <row r="3254" spans="1:24" ht="38.450000000000003" customHeight="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15"/>
    </row>
    <row r="3255" spans="1:24" ht="38.450000000000003" customHeight="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15"/>
    </row>
    <row r="3256" spans="1:24" ht="38.450000000000003" customHeight="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15"/>
    </row>
    <row r="3257" spans="1:24" ht="38.450000000000003" customHeight="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15"/>
    </row>
    <row r="3258" spans="1:24" ht="38.450000000000003" customHeight="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15"/>
    </row>
    <row r="3259" spans="1:24" ht="38.450000000000003" customHeight="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15"/>
    </row>
    <row r="3260" spans="1:24" ht="38.450000000000003" customHeight="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15"/>
    </row>
    <row r="3261" spans="1:24" ht="38.450000000000003" customHeight="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15"/>
    </row>
    <row r="3262" spans="1:24" ht="38.450000000000003" customHeight="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15"/>
    </row>
    <row r="3263" spans="1:24" ht="38.450000000000003" customHeight="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15"/>
    </row>
    <row r="3264" spans="1:24" ht="38.450000000000003" customHeight="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15"/>
    </row>
    <row r="3265" spans="1:24" ht="38.450000000000003" customHeight="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15"/>
    </row>
    <row r="3266" spans="1:24" ht="38.450000000000003" customHeight="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15"/>
    </row>
    <row r="3267" spans="1:24" ht="38.450000000000003" customHeight="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15"/>
    </row>
    <row r="3268" spans="1:24" ht="38.450000000000003" customHeight="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15"/>
    </row>
    <row r="3269" spans="1:24" ht="38.450000000000003" customHeight="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15"/>
    </row>
    <row r="3270" spans="1:24" ht="38.450000000000003" customHeight="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15"/>
    </row>
    <row r="3271" spans="1:24" ht="38.450000000000003" customHeight="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15"/>
    </row>
    <row r="3272" spans="1:24" ht="38.450000000000003" customHeight="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15"/>
    </row>
    <row r="3273" spans="1:24" ht="38.450000000000003" customHeight="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15"/>
    </row>
    <row r="3274" spans="1:24" ht="38.450000000000003" customHeight="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15"/>
    </row>
    <row r="3275" spans="1:24" ht="38.450000000000003" customHeight="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15"/>
    </row>
    <row r="3276" spans="1:24" ht="38.450000000000003" customHeight="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15"/>
    </row>
    <row r="3277" spans="1:24" ht="38.450000000000003" customHeight="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6"/>
      <c r="U3277" s="6"/>
      <c r="V3277" s="4"/>
      <c r="W3277" s="4"/>
      <c r="X3277" s="15"/>
    </row>
    <row r="3278" spans="1:24" ht="38.450000000000003" customHeight="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15"/>
    </row>
    <row r="3279" spans="1:24" ht="38.450000000000003" customHeight="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15"/>
    </row>
    <row r="3280" spans="1:24" ht="38.450000000000003" customHeight="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15"/>
    </row>
    <row r="3281" spans="1:24" ht="38.450000000000003" customHeight="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15"/>
    </row>
    <row r="3282" spans="1:24" ht="38.450000000000003" customHeight="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15"/>
    </row>
    <row r="3283" spans="1:24" ht="38.450000000000003" customHeight="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15"/>
    </row>
    <row r="3284" spans="1:24" ht="38.450000000000003" customHeight="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15"/>
    </row>
    <row r="3285" spans="1:24" ht="38.450000000000003" customHeight="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15"/>
    </row>
    <row r="3286" spans="1:24" ht="38.450000000000003" customHeight="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15"/>
    </row>
    <row r="3287" spans="1:24" ht="38.450000000000003" customHeight="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15"/>
    </row>
    <row r="3288" spans="1:24" ht="38.450000000000003" customHeight="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15"/>
    </row>
    <row r="3289" spans="1:24" ht="38.450000000000003" customHeight="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15"/>
    </row>
    <row r="3290" spans="1:24" ht="38.450000000000003" customHeight="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15"/>
    </row>
    <row r="3291" spans="1:24" ht="38.450000000000003" customHeight="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15"/>
    </row>
    <row r="3292" spans="1:24" ht="38.450000000000003" customHeight="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15"/>
    </row>
    <row r="3293" spans="1:24" ht="38.450000000000003" customHeight="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15"/>
    </row>
    <row r="3294" spans="1:24" ht="38.450000000000003" customHeight="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15"/>
    </row>
    <row r="3295" spans="1:24" ht="38.450000000000003" customHeight="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15"/>
    </row>
    <row r="3296" spans="1:24" ht="38.450000000000003" customHeight="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15"/>
    </row>
    <row r="3297" spans="1:24" ht="38.450000000000003" customHeight="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15"/>
    </row>
    <row r="3298" spans="1:24" ht="38.450000000000003" customHeight="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15"/>
    </row>
    <row r="3299" spans="1:24" ht="38.450000000000003" customHeight="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15"/>
    </row>
    <row r="3300" spans="1:24" ht="38.450000000000003" customHeight="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15"/>
    </row>
    <row r="3301" spans="1:24" ht="38.450000000000003" customHeight="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15"/>
    </row>
    <row r="3302" spans="1:24" ht="38.450000000000003" customHeight="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15"/>
    </row>
    <row r="3303" spans="1:24" ht="38.450000000000003" customHeight="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15"/>
    </row>
    <row r="3304" spans="1:24" ht="38.450000000000003" customHeight="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15"/>
    </row>
    <row r="3305" spans="1:24" ht="38.450000000000003" customHeight="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15"/>
    </row>
    <row r="3306" spans="1:24" ht="38.450000000000003" customHeight="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15"/>
    </row>
    <row r="3307" spans="1:24" ht="38.450000000000003" customHeight="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15"/>
    </row>
    <row r="3308" spans="1:24" ht="38.450000000000003" customHeight="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15"/>
    </row>
    <row r="3309" spans="1:24" ht="38.450000000000003" customHeight="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15"/>
    </row>
    <row r="3310" spans="1:24" ht="38.450000000000003" customHeight="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15"/>
    </row>
    <row r="3311" spans="1:24" ht="38.450000000000003" customHeight="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15"/>
    </row>
    <row r="3312" spans="1:24" ht="38.450000000000003" customHeight="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15"/>
    </row>
    <row r="3313" spans="1:24" ht="38.450000000000003" customHeight="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15"/>
    </row>
    <row r="3314" spans="1:24" ht="38.450000000000003" customHeight="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15"/>
    </row>
    <row r="3315" spans="1:24" ht="38.450000000000003" customHeight="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15"/>
    </row>
    <row r="3316" spans="1:24" ht="38.450000000000003" customHeight="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15"/>
    </row>
    <row r="3317" spans="1:24" ht="38.450000000000003" customHeight="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15"/>
    </row>
    <row r="3318" spans="1:24" ht="38.450000000000003" customHeight="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15"/>
    </row>
    <row r="3319" spans="1:24" ht="38.450000000000003" customHeight="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15"/>
    </row>
    <row r="3320" spans="1:24" ht="38.450000000000003" customHeight="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15"/>
    </row>
    <row r="3321" spans="1:24" ht="38.450000000000003" customHeight="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15"/>
    </row>
    <row r="3322" spans="1:24" ht="38.450000000000003" customHeight="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15"/>
    </row>
    <row r="3323" spans="1:24" ht="38.450000000000003" customHeight="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15"/>
    </row>
    <row r="3324" spans="1:24" ht="38.450000000000003" customHeight="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15"/>
    </row>
    <row r="3325" spans="1:24" ht="38.450000000000003" customHeight="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15"/>
    </row>
    <row r="3326" spans="1:24" ht="38.450000000000003" customHeight="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15"/>
    </row>
    <row r="3327" spans="1:24" ht="38.450000000000003" customHeight="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15"/>
    </row>
    <row r="3328" spans="1:24" ht="38.450000000000003" customHeight="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15"/>
    </row>
    <row r="3329" spans="1:24" ht="38.450000000000003" customHeight="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15"/>
    </row>
    <row r="3330" spans="1:24" ht="38.450000000000003" customHeight="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15"/>
    </row>
    <row r="3331" spans="1:24" ht="38.450000000000003" customHeight="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15"/>
    </row>
    <row r="3332" spans="1:24" ht="38.450000000000003" customHeight="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15"/>
    </row>
    <row r="3333" spans="1:24" ht="38.450000000000003" customHeight="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15"/>
    </row>
    <row r="3334" spans="1:24" ht="38.450000000000003" customHeight="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15"/>
    </row>
    <row r="3335" spans="1:24" ht="38.450000000000003" customHeight="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15"/>
    </row>
    <row r="3336" spans="1:24" ht="38.450000000000003" customHeight="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15"/>
    </row>
    <row r="3337" spans="1:24" ht="38.450000000000003" customHeight="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15"/>
    </row>
    <row r="3338" spans="1:24" ht="38.450000000000003" customHeight="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15"/>
    </row>
    <row r="3339" spans="1:24" ht="38.450000000000003" customHeight="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15"/>
    </row>
    <row r="3340" spans="1:24" ht="38.450000000000003" customHeight="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15"/>
    </row>
    <row r="3341" spans="1:24" ht="38.450000000000003" customHeight="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15"/>
    </row>
    <row r="3342" spans="1:24" ht="38.450000000000003" customHeight="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15"/>
    </row>
    <row r="3343" spans="1:24" ht="38.450000000000003" customHeight="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15"/>
    </row>
    <row r="3344" spans="1:24" ht="38.450000000000003" customHeight="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15"/>
    </row>
    <row r="3345" spans="1:24" ht="38.450000000000003" customHeight="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15"/>
    </row>
    <row r="3346" spans="1:24" ht="38.450000000000003" customHeight="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15"/>
    </row>
    <row r="3347" spans="1:24" ht="38.450000000000003" customHeight="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15"/>
    </row>
    <row r="3348" spans="1:24" ht="38.450000000000003" customHeight="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15"/>
    </row>
    <row r="3349" spans="1:24" ht="38.450000000000003" customHeight="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15"/>
    </row>
    <row r="3350" spans="1:24" ht="38.450000000000003" customHeight="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15"/>
    </row>
    <row r="3351" spans="1:24" ht="38.450000000000003" customHeight="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15"/>
    </row>
    <row r="3352" spans="1:24" ht="38.450000000000003" customHeight="1" x14ac:dyDescent="0.2">
      <c r="A3352" s="4"/>
      <c r="B3352" s="4"/>
      <c r="C3352" s="4"/>
      <c r="D3352" s="4"/>
      <c r="E3352" s="4"/>
      <c r="F3352" s="4"/>
      <c r="G3352" s="4"/>
      <c r="H3352" s="4"/>
      <c r="I3352" s="12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15"/>
    </row>
    <row r="3353" spans="1:24" ht="38.450000000000003" customHeight="1" x14ac:dyDescent="0.2">
      <c r="A3353" s="4"/>
      <c r="B3353" s="4"/>
      <c r="C3353" s="4"/>
      <c r="D3353" s="4"/>
      <c r="E3353" s="4"/>
      <c r="F3353" s="4"/>
      <c r="G3353" s="4"/>
      <c r="H3353" s="4"/>
      <c r="I3353" s="12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15"/>
    </row>
    <row r="3354" spans="1:24" ht="38.450000000000003" customHeight="1" x14ac:dyDescent="0.2">
      <c r="A3354" s="4"/>
      <c r="B3354" s="4"/>
      <c r="C3354" s="4"/>
      <c r="D3354" s="4"/>
      <c r="E3354" s="4"/>
      <c r="F3354" s="4"/>
      <c r="G3354" s="4"/>
      <c r="H3354" s="4"/>
      <c r="I3354" s="12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15"/>
    </row>
    <row r="3355" spans="1:24" ht="38.450000000000003" customHeight="1" x14ac:dyDescent="0.2">
      <c r="A3355" s="4"/>
      <c r="B3355" s="4"/>
      <c r="C3355" s="4"/>
      <c r="D3355" s="4"/>
      <c r="E3355" s="4"/>
      <c r="F3355" s="4"/>
      <c r="G3355" s="4"/>
      <c r="H3355" s="4"/>
      <c r="I3355" s="12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15"/>
    </row>
    <row r="3356" spans="1:24" ht="38.450000000000003" customHeight="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15"/>
    </row>
    <row r="3357" spans="1:24" ht="38.450000000000003" customHeight="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15"/>
    </row>
    <row r="3358" spans="1:24" ht="38.450000000000003" customHeight="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15"/>
    </row>
    <row r="3359" spans="1:24" ht="38.450000000000003" customHeight="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15"/>
    </row>
    <row r="3360" spans="1:24" ht="38.450000000000003" customHeight="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15"/>
    </row>
    <row r="3361" spans="1:24" ht="38.450000000000003" customHeight="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15"/>
    </row>
    <row r="3362" spans="1:24" ht="38.450000000000003" customHeight="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15"/>
    </row>
    <row r="3363" spans="1:24" ht="38.450000000000003" customHeight="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15"/>
    </row>
    <row r="3364" spans="1:24" ht="38.450000000000003" customHeight="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15"/>
    </row>
    <row r="3365" spans="1:24" ht="38.450000000000003" customHeight="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15"/>
    </row>
    <row r="3366" spans="1:24" ht="38.450000000000003" customHeight="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15"/>
    </row>
    <row r="3367" spans="1:24" ht="38.450000000000003" customHeight="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15"/>
    </row>
    <row r="3368" spans="1:24" ht="38.450000000000003" customHeight="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15"/>
    </row>
    <row r="3369" spans="1:24" ht="38.450000000000003" customHeight="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15"/>
    </row>
    <row r="3370" spans="1:24" ht="38.450000000000003" customHeight="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15"/>
    </row>
    <row r="3371" spans="1:24" ht="38.450000000000003" customHeight="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15"/>
    </row>
    <row r="3372" spans="1:24" ht="38.450000000000003" customHeight="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15"/>
    </row>
    <row r="3373" spans="1:24" ht="38.450000000000003" customHeight="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15"/>
    </row>
    <row r="3374" spans="1:24" ht="38.450000000000003" customHeight="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15"/>
    </row>
    <row r="3375" spans="1:24" ht="38.450000000000003" customHeight="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15"/>
    </row>
    <row r="3376" spans="1:24" ht="38.450000000000003" customHeight="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15"/>
    </row>
    <row r="3377" spans="1:24" ht="38.450000000000003" customHeight="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15"/>
    </row>
    <row r="3378" spans="1:24" ht="38.450000000000003" customHeight="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15"/>
    </row>
    <row r="3379" spans="1:24" ht="38.450000000000003" customHeight="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15"/>
    </row>
    <row r="3380" spans="1:24" ht="38.450000000000003" customHeight="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15"/>
    </row>
    <row r="3381" spans="1:24" ht="38.450000000000003" customHeight="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15"/>
    </row>
    <row r="3382" spans="1:24" ht="38.450000000000003" customHeight="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15"/>
    </row>
    <row r="3383" spans="1:24" ht="38.450000000000003" customHeight="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15"/>
    </row>
    <row r="3384" spans="1:24" ht="38.450000000000003" customHeight="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15"/>
    </row>
    <row r="3385" spans="1:24" ht="38.450000000000003" customHeight="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15"/>
    </row>
    <row r="3386" spans="1:24" ht="38.450000000000003" customHeight="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15"/>
    </row>
    <row r="3387" spans="1:24" ht="38.450000000000003" customHeight="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15"/>
    </row>
    <row r="3388" spans="1:24" ht="38.450000000000003" customHeight="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15"/>
    </row>
    <row r="3389" spans="1:24" ht="38.450000000000003" customHeight="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15"/>
    </row>
    <row r="3390" spans="1:24" ht="38.450000000000003" customHeight="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15"/>
    </row>
    <row r="3391" spans="1:24" ht="38.450000000000003" customHeight="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15"/>
    </row>
    <row r="3392" spans="1:24" ht="38.450000000000003" customHeight="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15"/>
    </row>
    <row r="3393" spans="1:24" ht="38.450000000000003" customHeight="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15"/>
    </row>
    <row r="3394" spans="1:24" ht="38.450000000000003" customHeight="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15"/>
    </row>
    <row r="3395" spans="1:24" ht="38.450000000000003" customHeight="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15"/>
    </row>
    <row r="3396" spans="1:24" ht="38.450000000000003" customHeight="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15"/>
    </row>
    <row r="3397" spans="1:24" ht="38.450000000000003" customHeight="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15"/>
    </row>
    <row r="3398" spans="1:24" ht="38.450000000000003" customHeight="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15"/>
    </row>
    <row r="3399" spans="1:24" ht="38.450000000000003" customHeight="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15"/>
    </row>
    <row r="3400" spans="1:24" ht="38.450000000000003" customHeight="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15"/>
    </row>
    <row r="3401" spans="1:24" ht="38.450000000000003" customHeight="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15"/>
    </row>
    <row r="3402" spans="1:24" ht="38.450000000000003" customHeight="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15"/>
    </row>
    <row r="3403" spans="1:24" ht="38.450000000000003" customHeight="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15"/>
    </row>
    <row r="3404" spans="1:24" ht="38.450000000000003" customHeight="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15"/>
    </row>
    <row r="3405" spans="1:24" ht="38.450000000000003" customHeight="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15"/>
    </row>
    <row r="3406" spans="1:24" ht="38.450000000000003" customHeight="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15"/>
    </row>
    <row r="3407" spans="1:24" ht="38.450000000000003" customHeight="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15"/>
    </row>
    <row r="3408" spans="1:24" ht="38.450000000000003" customHeight="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15"/>
    </row>
    <row r="3409" spans="1:24" ht="38.450000000000003" customHeight="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15"/>
    </row>
    <row r="3410" spans="1:24" ht="38.450000000000003" customHeight="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15"/>
    </row>
    <row r="3411" spans="1:24" ht="38.450000000000003" customHeight="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15"/>
    </row>
    <row r="3412" spans="1:24" ht="38.450000000000003" customHeight="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15"/>
    </row>
    <row r="3413" spans="1:24" ht="38.450000000000003" customHeight="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15"/>
    </row>
    <row r="3414" spans="1:24" ht="38.450000000000003" customHeight="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15"/>
    </row>
    <row r="3415" spans="1:24" ht="38.450000000000003" customHeight="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15"/>
    </row>
    <row r="3416" spans="1:24" ht="38.450000000000003" customHeight="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15"/>
    </row>
    <row r="3417" spans="1:24" ht="38.450000000000003" customHeight="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15"/>
    </row>
    <row r="3418" spans="1:24" ht="38.450000000000003" customHeight="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15"/>
    </row>
    <row r="3419" spans="1:24" ht="38.450000000000003" customHeight="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15"/>
    </row>
    <row r="3420" spans="1:24" ht="38.450000000000003" customHeight="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15"/>
    </row>
    <row r="3421" spans="1:24" ht="38.450000000000003" customHeight="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15"/>
    </row>
    <row r="3422" spans="1:24" ht="38.450000000000003" customHeight="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15"/>
    </row>
    <row r="3423" spans="1:24" ht="38.450000000000003" customHeight="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15"/>
    </row>
    <row r="3424" spans="1:24" ht="38.450000000000003" customHeight="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15"/>
    </row>
    <row r="3425" spans="1:24" ht="38.450000000000003" customHeight="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15"/>
    </row>
    <row r="3426" spans="1:24" ht="38.450000000000003" customHeight="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15"/>
    </row>
    <row r="3427" spans="1:24" ht="38.450000000000003" customHeight="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15"/>
    </row>
    <row r="3428" spans="1:24" ht="38.450000000000003" customHeight="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15"/>
    </row>
    <row r="3429" spans="1:24" ht="38.450000000000003" customHeight="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15"/>
    </row>
    <row r="3430" spans="1:24" ht="38.450000000000003" customHeight="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15"/>
    </row>
    <row r="3431" spans="1:24" ht="38.450000000000003" customHeight="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15"/>
    </row>
    <row r="3432" spans="1:24" ht="38.450000000000003" customHeight="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15"/>
    </row>
    <row r="3433" spans="1:24" ht="38.450000000000003" customHeight="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15"/>
    </row>
    <row r="3434" spans="1:24" ht="38.450000000000003" customHeight="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15"/>
    </row>
    <row r="3435" spans="1:24" ht="38.450000000000003" customHeight="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15"/>
    </row>
    <row r="3436" spans="1:24" ht="38.450000000000003" customHeight="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15"/>
    </row>
    <row r="3437" spans="1:24" ht="38.450000000000003" customHeight="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15"/>
    </row>
    <row r="3438" spans="1:24" ht="38.450000000000003" customHeight="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6"/>
      <c r="U3438" s="6"/>
      <c r="V3438" s="6"/>
      <c r="W3438" s="6"/>
      <c r="X3438" s="15"/>
    </row>
    <row r="3439" spans="1:24" ht="38.450000000000003" customHeight="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15"/>
    </row>
    <row r="3440" spans="1:24" ht="38.450000000000003" customHeight="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15"/>
    </row>
    <row r="3441" spans="1:24" ht="38.450000000000003" customHeight="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15"/>
    </row>
    <row r="3442" spans="1:24" ht="38.450000000000003" customHeight="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15"/>
    </row>
    <row r="3443" spans="1:24" ht="38.450000000000003" customHeight="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15"/>
    </row>
    <row r="3444" spans="1:24" ht="38.450000000000003" customHeight="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15"/>
    </row>
    <row r="3445" spans="1:24" ht="38.450000000000003" customHeight="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15"/>
    </row>
    <row r="3446" spans="1:24" ht="38.450000000000003" customHeight="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15"/>
    </row>
    <row r="3447" spans="1:24" ht="38.450000000000003" customHeight="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15"/>
    </row>
    <row r="3448" spans="1:24" ht="38.450000000000003" customHeight="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15"/>
    </row>
    <row r="3449" spans="1:24" ht="38.450000000000003" customHeight="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15"/>
    </row>
    <row r="3450" spans="1:24" ht="38.450000000000003" customHeight="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15"/>
    </row>
    <row r="3451" spans="1:24" ht="38.450000000000003" customHeight="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15"/>
    </row>
    <row r="3452" spans="1:24" ht="38.450000000000003" customHeight="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15"/>
    </row>
    <row r="3453" spans="1:24" ht="38.450000000000003" customHeight="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15"/>
    </row>
    <row r="3454" spans="1:24" ht="38.450000000000003" customHeight="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15"/>
    </row>
    <row r="3455" spans="1:24" ht="38.450000000000003" customHeight="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15"/>
    </row>
    <row r="3456" spans="1:24" ht="38.450000000000003" customHeight="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15"/>
    </row>
    <row r="3457" spans="1:24" ht="38.450000000000003" customHeight="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15"/>
    </row>
    <row r="3458" spans="1:24" ht="38.450000000000003" customHeight="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15"/>
    </row>
    <row r="3459" spans="1:24" ht="38.450000000000003" customHeight="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15"/>
    </row>
    <row r="3460" spans="1:24" ht="38.450000000000003" customHeight="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15"/>
    </row>
    <row r="3461" spans="1:24" ht="38.450000000000003" customHeight="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15"/>
    </row>
    <row r="3462" spans="1:24" ht="38.450000000000003" customHeight="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15"/>
    </row>
    <row r="3463" spans="1:24" ht="38.450000000000003" customHeight="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15"/>
    </row>
    <row r="3464" spans="1:24" ht="38.450000000000003" customHeight="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15"/>
    </row>
    <row r="3465" spans="1:24" ht="38.450000000000003" customHeight="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15"/>
    </row>
    <row r="3466" spans="1:24" ht="38.450000000000003" customHeight="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15"/>
    </row>
    <row r="3467" spans="1:24" ht="38.450000000000003" customHeight="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15"/>
    </row>
    <row r="3468" spans="1:24" ht="38.450000000000003" customHeight="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15"/>
    </row>
    <row r="3469" spans="1:24" ht="38.450000000000003" customHeight="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15"/>
    </row>
    <row r="3470" spans="1:24" ht="38.450000000000003" customHeight="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15"/>
    </row>
    <row r="3471" spans="1:24" ht="38.450000000000003" customHeight="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15"/>
    </row>
    <row r="3472" spans="1:24" ht="38.450000000000003" customHeight="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15"/>
    </row>
    <row r="3473" spans="1:24" ht="38.450000000000003" customHeight="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15"/>
    </row>
    <row r="3474" spans="1:24" ht="38.450000000000003" customHeight="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15"/>
    </row>
    <row r="3475" spans="1:24" ht="38.450000000000003" customHeight="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15"/>
    </row>
    <row r="3476" spans="1:24" ht="38.450000000000003" customHeight="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15"/>
    </row>
    <row r="3477" spans="1:24" ht="38.450000000000003" customHeight="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15"/>
    </row>
    <row r="3478" spans="1:24" ht="38.450000000000003" customHeight="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15"/>
    </row>
    <row r="3479" spans="1:24" ht="38.450000000000003" customHeight="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15"/>
    </row>
    <row r="3480" spans="1:24" ht="38.450000000000003" customHeight="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15"/>
    </row>
    <row r="3481" spans="1:24" ht="38.450000000000003" customHeight="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15"/>
    </row>
    <row r="3482" spans="1:24" ht="38.450000000000003" customHeight="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15"/>
    </row>
    <row r="3483" spans="1:24" ht="38.450000000000003" customHeight="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15"/>
    </row>
    <row r="3484" spans="1:24" ht="38.450000000000003" customHeight="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15"/>
    </row>
    <row r="3485" spans="1:24" ht="38.450000000000003" customHeight="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15"/>
    </row>
    <row r="3486" spans="1:24" ht="38.450000000000003" customHeight="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15"/>
    </row>
    <row r="3487" spans="1:24" ht="38.450000000000003" customHeight="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15"/>
    </row>
    <row r="3488" spans="1:24" ht="38.450000000000003" customHeight="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15"/>
    </row>
    <row r="3489" spans="1:24" ht="38.450000000000003" customHeight="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15"/>
    </row>
    <row r="3490" spans="1:24" ht="38.450000000000003" customHeight="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15"/>
    </row>
    <row r="3491" spans="1:24" ht="38.450000000000003" customHeight="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15"/>
    </row>
    <row r="3492" spans="1:24" ht="38.450000000000003" customHeight="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15"/>
    </row>
    <row r="3493" spans="1:24" ht="38.450000000000003" customHeight="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15"/>
    </row>
    <row r="3494" spans="1:24" ht="38.450000000000003" customHeight="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15"/>
    </row>
    <row r="3495" spans="1:24" ht="38.450000000000003" customHeight="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15"/>
    </row>
    <row r="3496" spans="1:24" ht="38.450000000000003" customHeight="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15"/>
    </row>
    <row r="3497" spans="1:24" ht="38.450000000000003" customHeight="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15"/>
    </row>
    <row r="3498" spans="1:24" ht="38.450000000000003" customHeight="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15"/>
    </row>
    <row r="3499" spans="1:24" ht="38.450000000000003" customHeight="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15"/>
    </row>
    <row r="3500" spans="1:24" ht="38.450000000000003" customHeight="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15"/>
    </row>
    <row r="3501" spans="1:24" ht="38.450000000000003" customHeight="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15"/>
    </row>
    <row r="3502" spans="1:24" ht="38.450000000000003" customHeight="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15"/>
    </row>
    <row r="3503" spans="1:24" ht="38.450000000000003" customHeight="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15"/>
    </row>
    <row r="3504" spans="1:24" ht="38.450000000000003" customHeight="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15"/>
    </row>
    <row r="3505" spans="1:24" ht="38.450000000000003" customHeight="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15"/>
    </row>
    <row r="3506" spans="1:24" ht="38.450000000000003" customHeight="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15"/>
    </row>
    <row r="3507" spans="1:24" ht="38.450000000000003" customHeight="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15"/>
    </row>
    <row r="3508" spans="1:24" ht="38.450000000000003" customHeight="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15"/>
    </row>
    <row r="3509" spans="1:24" ht="38.450000000000003" customHeight="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15"/>
    </row>
    <row r="3510" spans="1:24" ht="38.450000000000003" customHeight="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15"/>
    </row>
    <row r="3511" spans="1:24" ht="38.450000000000003" customHeight="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15"/>
    </row>
    <row r="3512" spans="1:24" ht="38.450000000000003" customHeight="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15"/>
    </row>
    <row r="3513" spans="1:24" ht="38.450000000000003" customHeight="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15"/>
    </row>
    <row r="3514" spans="1:24" ht="38.450000000000003" customHeight="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15"/>
    </row>
    <row r="3515" spans="1:24" ht="38.450000000000003" customHeight="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15"/>
    </row>
    <row r="3516" spans="1:24" ht="38.450000000000003" customHeight="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15"/>
    </row>
    <row r="3517" spans="1:24" ht="38.450000000000003" customHeight="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15"/>
    </row>
    <row r="3518" spans="1:24" ht="38.450000000000003" customHeight="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15"/>
    </row>
    <row r="3519" spans="1:24" ht="38.450000000000003" customHeight="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15"/>
    </row>
    <row r="3520" spans="1:24" ht="38.450000000000003" customHeight="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15"/>
    </row>
    <row r="3521" spans="1:24" ht="38.450000000000003" customHeight="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15"/>
    </row>
    <row r="3522" spans="1:24" ht="38.450000000000003" customHeight="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15"/>
    </row>
    <row r="3523" spans="1:24" ht="38.450000000000003" customHeight="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15"/>
    </row>
    <row r="3524" spans="1:24" ht="38.450000000000003" customHeight="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15"/>
    </row>
    <row r="3525" spans="1:24" ht="38.450000000000003" customHeight="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15"/>
    </row>
    <row r="3526" spans="1:24" ht="38.450000000000003" customHeight="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15"/>
    </row>
    <row r="3527" spans="1:24" ht="38.450000000000003" customHeight="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15"/>
    </row>
    <row r="3528" spans="1:24" ht="38.450000000000003" customHeight="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15"/>
    </row>
    <row r="3529" spans="1:24" ht="38.450000000000003" customHeight="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15"/>
    </row>
    <row r="3530" spans="1:24" ht="38.450000000000003" customHeight="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15"/>
    </row>
    <row r="3531" spans="1:24" ht="38.450000000000003" customHeight="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15"/>
    </row>
    <row r="3532" spans="1:24" ht="38.450000000000003" customHeight="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15"/>
    </row>
    <row r="3533" spans="1:24" ht="38.450000000000003" customHeight="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15"/>
    </row>
    <row r="3534" spans="1:24" ht="38.450000000000003" customHeight="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15"/>
    </row>
    <row r="3535" spans="1:24" ht="38.450000000000003" customHeight="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15"/>
    </row>
    <row r="3536" spans="1:24" ht="38.450000000000003" customHeight="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15"/>
    </row>
    <row r="3537" spans="1:24" ht="38.450000000000003" customHeight="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15"/>
    </row>
    <row r="3538" spans="1:24" ht="38.450000000000003" customHeight="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15"/>
    </row>
    <row r="3539" spans="1:24" ht="38.450000000000003" customHeight="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15"/>
    </row>
    <row r="3540" spans="1:24" ht="38.450000000000003" customHeight="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15"/>
    </row>
    <row r="3541" spans="1:24" ht="38.450000000000003" customHeight="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15"/>
    </row>
    <row r="3542" spans="1:24" ht="38.450000000000003" customHeight="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15"/>
    </row>
    <row r="3543" spans="1:24" ht="38.450000000000003" customHeight="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15"/>
    </row>
    <row r="3544" spans="1:24" ht="38.450000000000003" customHeight="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15"/>
    </row>
    <row r="3545" spans="1:24" ht="38.450000000000003" customHeight="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15"/>
    </row>
    <row r="3546" spans="1:24" ht="38.450000000000003" customHeight="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15"/>
    </row>
    <row r="3547" spans="1:24" ht="38.450000000000003" customHeight="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15"/>
    </row>
    <row r="3548" spans="1:24" ht="38.450000000000003" customHeight="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15"/>
    </row>
    <row r="3549" spans="1:24" ht="38.450000000000003" customHeight="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15"/>
    </row>
    <row r="3550" spans="1:24" ht="38.450000000000003" customHeight="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15"/>
    </row>
    <row r="3551" spans="1:24" ht="38.450000000000003" customHeight="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15"/>
    </row>
    <row r="3552" spans="1:24" ht="38.450000000000003" customHeight="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15"/>
    </row>
    <row r="3553" spans="1:24" ht="38.450000000000003" customHeight="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15"/>
    </row>
    <row r="3554" spans="1:24" ht="38.450000000000003" customHeight="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15"/>
    </row>
    <row r="3555" spans="1:24" ht="38.450000000000003" customHeight="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15"/>
    </row>
    <row r="3556" spans="1:24" ht="38.450000000000003" customHeight="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15"/>
    </row>
    <row r="3557" spans="1:24" ht="38.450000000000003" customHeight="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15"/>
    </row>
    <row r="3558" spans="1:24" ht="38.450000000000003" customHeight="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15"/>
    </row>
    <row r="3559" spans="1:24" ht="38.450000000000003" customHeight="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15"/>
    </row>
    <row r="3560" spans="1:24" ht="38.450000000000003" customHeight="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15"/>
    </row>
    <row r="3561" spans="1:24" ht="38.450000000000003" customHeight="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15"/>
    </row>
    <row r="3562" spans="1:24" ht="38.450000000000003" customHeight="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15"/>
    </row>
    <row r="3563" spans="1:24" ht="38.450000000000003" customHeight="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15"/>
    </row>
    <row r="3564" spans="1:24" ht="38.450000000000003" customHeight="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15"/>
    </row>
    <row r="3565" spans="1:24" ht="38.450000000000003" customHeight="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15"/>
    </row>
    <row r="3566" spans="1:24" ht="38.450000000000003" customHeight="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15"/>
    </row>
    <row r="3567" spans="1:24" ht="38.450000000000003" customHeight="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15"/>
    </row>
    <row r="3568" spans="1:24" ht="38.450000000000003" customHeight="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15"/>
    </row>
    <row r="3569" spans="1:24" ht="38.450000000000003" customHeight="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15"/>
    </row>
    <row r="3570" spans="1:24" ht="38.450000000000003" customHeight="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15"/>
    </row>
    <row r="3571" spans="1:24" ht="38.450000000000003" customHeight="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15"/>
    </row>
    <row r="3572" spans="1:24" ht="38.450000000000003" customHeight="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15"/>
    </row>
    <row r="3573" spans="1:24" ht="38.450000000000003" customHeight="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15"/>
    </row>
    <row r="3574" spans="1:24" ht="38.450000000000003" customHeight="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15"/>
    </row>
    <row r="3575" spans="1:24" ht="38.450000000000003" customHeight="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15"/>
    </row>
    <row r="3576" spans="1:24" ht="38.450000000000003" customHeight="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15"/>
    </row>
    <row r="3577" spans="1:24" ht="38.450000000000003" customHeight="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15"/>
    </row>
    <row r="3578" spans="1:24" ht="38.450000000000003" customHeight="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15"/>
    </row>
    <row r="3579" spans="1:24" ht="38.450000000000003" customHeight="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15"/>
    </row>
    <row r="3580" spans="1:24" ht="38.450000000000003" customHeight="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15"/>
    </row>
    <row r="3581" spans="1:24" ht="38.450000000000003" customHeight="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15"/>
    </row>
    <row r="3582" spans="1:24" ht="38.450000000000003" customHeight="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15"/>
    </row>
    <row r="3583" spans="1:24" ht="38.450000000000003" customHeight="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15"/>
    </row>
    <row r="3584" spans="1:24" ht="38.450000000000003" customHeight="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15"/>
    </row>
    <row r="3585" spans="1:24" ht="38.450000000000003" customHeight="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15"/>
    </row>
    <row r="3586" spans="1:24" ht="38.450000000000003" customHeight="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15"/>
    </row>
    <row r="3587" spans="1:24" ht="38.450000000000003" customHeight="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15"/>
    </row>
    <row r="3588" spans="1:24" ht="38.450000000000003" customHeight="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15"/>
    </row>
    <row r="3589" spans="1:24" ht="38.450000000000003" customHeight="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15"/>
    </row>
    <row r="3590" spans="1:24" ht="38.450000000000003" customHeight="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15"/>
    </row>
    <row r="3591" spans="1:24" ht="38.450000000000003" customHeight="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15"/>
    </row>
    <row r="3592" spans="1:24" ht="38.450000000000003" customHeight="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15"/>
    </row>
    <row r="3593" spans="1:24" ht="38.450000000000003" customHeight="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15"/>
    </row>
    <row r="3594" spans="1:24" ht="38.450000000000003" customHeight="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15"/>
    </row>
    <row r="3595" spans="1:24" ht="38.450000000000003" customHeight="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15"/>
    </row>
    <row r="3596" spans="1:24" ht="38.450000000000003" customHeight="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15"/>
    </row>
    <row r="3597" spans="1:24" ht="38.450000000000003" customHeight="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15"/>
    </row>
    <row r="3598" spans="1:24" ht="38.450000000000003" customHeight="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15"/>
    </row>
    <row r="3599" spans="1:24" ht="38.450000000000003" customHeight="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15"/>
    </row>
    <row r="3600" spans="1:24" ht="38.450000000000003" customHeight="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15"/>
    </row>
    <row r="3601" spans="1:24" ht="38.450000000000003" customHeight="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15"/>
    </row>
    <row r="3602" spans="1:24" ht="38.450000000000003" customHeight="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15"/>
    </row>
    <row r="3603" spans="1:24" ht="38.450000000000003" customHeight="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15"/>
    </row>
    <row r="3604" spans="1:24" ht="38.450000000000003" customHeight="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15"/>
    </row>
    <row r="3605" spans="1:24" ht="38.450000000000003" customHeight="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15"/>
    </row>
    <row r="3606" spans="1:24" ht="38.450000000000003" customHeight="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15"/>
    </row>
    <row r="3607" spans="1:24" ht="38.450000000000003" customHeight="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15"/>
    </row>
    <row r="3608" spans="1:24" ht="38.450000000000003" customHeight="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15"/>
    </row>
    <row r="3609" spans="1:24" ht="38.450000000000003" customHeight="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15"/>
    </row>
    <row r="3610" spans="1:24" ht="38.450000000000003" customHeight="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15"/>
    </row>
    <row r="3611" spans="1:24" ht="38.450000000000003" customHeight="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15"/>
    </row>
    <row r="3612" spans="1:24" ht="38.450000000000003" customHeight="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15"/>
    </row>
    <row r="3613" spans="1:24" ht="38.450000000000003" customHeight="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15"/>
    </row>
    <row r="3614" spans="1:24" ht="38.450000000000003" customHeight="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15"/>
    </row>
    <row r="3615" spans="1:24" ht="38.450000000000003" customHeight="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15"/>
    </row>
    <row r="3616" spans="1:24" ht="38.450000000000003" customHeight="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15"/>
    </row>
    <row r="3617" spans="1:24" ht="38.450000000000003" customHeight="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15"/>
    </row>
    <row r="3618" spans="1:24" ht="38.450000000000003" customHeight="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15"/>
    </row>
    <row r="3619" spans="1:24" ht="38.450000000000003" customHeight="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15"/>
    </row>
    <row r="3620" spans="1:24" ht="38.450000000000003" customHeight="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15"/>
    </row>
    <row r="3621" spans="1:24" ht="38.450000000000003" customHeight="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15"/>
    </row>
    <row r="3622" spans="1:24" ht="38.450000000000003" customHeight="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15"/>
    </row>
    <row r="3623" spans="1:24" ht="38.450000000000003" customHeight="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15"/>
    </row>
    <row r="3624" spans="1:24" ht="38.450000000000003" customHeight="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15"/>
    </row>
    <row r="3625" spans="1:24" ht="38.450000000000003" customHeight="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15"/>
    </row>
    <row r="3626" spans="1:24" ht="38.450000000000003" customHeight="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15"/>
    </row>
    <row r="3627" spans="1:24" ht="38.450000000000003" customHeight="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15"/>
    </row>
    <row r="3628" spans="1:24" ht="38.450000000000003" customHeight="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15"/>
    </row>
    <row r="3629" spans="1:24" ht="38.450000000000003" customHeight="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15"/>
    </row>
    <row r="3630" spans="1:24" ht="38.450000000000003" customHeight="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15"/>
    </row>
    <row r="3631" spans="1:24" ht="38.450000000000003" customHeight="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15"/>
    </row>
    <row r="3632" spans="1:24" ht="38.450000000000003" customHeight="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15"/>
    </row>
    <row r="3633" spans="1:24" ht="38.450000000000003" customHeight="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15"/>
    </row>
    <row r="3634" spans="1:24" ht="38.450000000000003" customHeight="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15"/>
    </row>
    <row r="3635" spans="1:24" ht="38.450000000000003" customHeight="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15"/>
    </row>
    <row r="3636" spans="1:24" ht="38.450000000000003" customHeight="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15"/>
    </row>
    <row r="3637" spans="1:24" ht="38.450000000000003" customHeight="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15"/>
    </row>
    <row r="3638" spans="1:24" ht="38.450000000000003" customHeight="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15"/>
    </row>
    <row r="3639" spans="1:24" ht="38.450000000000003" customHeight="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15"/>
    </row>
    <row r="3640" spans="1:24" ht="38.450000000000003" customHeight="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15"/>
    </row>
    <row r="3641" spans="1:24" ht="38.450000000000003" customHeight="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15"/>
    </row>
    <row r="3642" spans="1:24" ht="38.450000000000003" customHeight="1" x14ac:dyDescent="0.2">
      <c r="A3642" s="4"/>
      <c r="B3642" s="13"/>
      <c r="C3642" s="13"/>
      <c r="D3642" s="13"/>
      <c r="E3642" s="13"/>
      <c r="F3642" s="13"/>
      <c r="G3642" s="13"/>
      <c r="H3642" s="13"/>
      <c r="I3642" s="4"/>
      <c r="J3642" s="13"/>
      <c r="K3642" s="13"/>
      <c r="L3642" s="13"/>
      <c r="M3642" s="13"/>
      <c r="N3642" s="13"/>
      <c r="O3642" s="13"/>
      <c r="P3642" s="4"/>
      <c r="Q3642" s="4"/>
      <c r="R3642" s="13"/>
      <c r="S3642" s="13"/>
      <c r="T3642" s="13"/>
      <c r="U3642" s="13"/>
      <c r="V3642" s="13"/>
      <c r="W3642" s="13"/>
      <c r="X3642" s="15"/>
    </row>
    <row r="3643" spans="1:24" ht="38.450000000000003" customHeight="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14"/>
      <c r="N3643" s="14"/>
      <c r="O3643" s="14"/>
      <c r="P3643" s="4"/>
      <c r="Q3643" s="4"/>
      <c r="R3643" s="14"/>
      <c r="S3643" s="14"/>
      <c r="T3643" s="13"/>
      <c r="U3643" s="13"/>
      <c r="V3643" s="13"/>
      <c r="W3643" s="13"/>
      <c r="X3643" s="15"/>
    </row>
    <row r="3644" spans="1:24" ht="38.450000000000003" customHeight="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14"/>
      <c r="N3644" s="14"/>
      <c r="O3644" s="14"/>
      <c r="P3644" s="4"/>
      <c r="Q3644" s="4"/>
      <c r="R3644" s="14"/>
      <c r="S3644" s="14"/>
      <c r="T3644" s="13"/>
      <c r="U3644" s="13"/>
      <c r="V3644" s="13"/>
      <c r="W3644" s="13"/>
      <c r="X3644" s="15"/>
    </row>
    <row r="3645" spans="1:24" ht="38.450000000000003" customHeight="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15"/>
    </row>
    <row r="3646" spans="1:24" ht="38.450000000000003" customHeight="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15"/>
    </row>
    <row r="3647" spans="1:24" ht="38.450000000000003" customHeight="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15"/>
    </row>
    <row r="3648" spans="1:24" ht="38.450000000000003" customHeight="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15"/>
    </row>
    <row r="3649" spans="1:24" ht="38.450000000000003" customHeight="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15"/>
    </row>
    <row r="3650" spans="1:24" ht="38.450000000000003" customHeight="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15"/>
    </row>
    <row r="3651" spans="1:24" ht="38.450000000000003" customHeight="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15"/>
    </row>
    <row r="3652" spans="1:24" ht="38.450000000000003" customHeight="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15"/>
    </row>
    <row r="3653" spans="1:24" ht="38.450000000000003" customHeight="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15"/>
    </row>
    <row r="3654" spans="1:24" ht="38.450000000000003" customHeight="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15"/>
    </row>
    <row r="3655" spans="1:24" ht="38.450000000000003" customHeight="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15"/>
    </row>
    <row r="3656" spans="1:24" ht="38.450000000000003" customHeight="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15"/>
    </row>
    <row r="3657" spans="1:24" ht="38.450000000000003" customHeight="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15"/>
    </row>
    <row r="3658" spans="1:24" ht="38.450000000000003" customHeight="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15"/>
    </row>
    <row r="3659" spans="1:24" ht="38.450000000000003" customHeight="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15"/>
    </row>
    <row r="3660" spans="1:24" ht="38.450000000000003" customHeight="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15"/>
    </row>
    <row r="3661" spans="1:24" ht="38.450000000000003" customHeight="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15"/>
    </row>
    <row r="3662" spans="1:24" ht="38.450000000000003" customHeight="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15"/>
    </row>
    <row r="3663" spans="1:24" ht="38.450000000000003" customHeight="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15"/>
    </row>
    <row r="3664" spans="1:24" ht="38.450000000000003" customHeight="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15"/>
    </row>
    <row r="3665" spans="1:24" ht="38.450000000000003" customHeight="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15"/>
    </row>
    <row r="3666" spans="1:24" ht="38.450000000000003" customHeight="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15"/>
    </row>
    <row r="3667" spans="1:24" ht="38.450000000000003" customHeight="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15"/>
    </row>
    <row r="3668" spans="1:24" ht="38.450000000000003" customHeight="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15"/>
    </row>
    <row r="3669" spans="1:24" ht="38.450000000000003" customHeight="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15"/>
    </row>
    <row r="3670" spans="1:24" ht="38.450000000000003" customHeight="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15"/>
    </row>
    <row r="3671" spans="1:24" ht="38.450000000000003" customHeight="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15"/>
    </row>
    <row r="3672" spans="1:24" ht="38.450000000000003" customHeight="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15"/>
    </row>
    <row r="3673" spans="1:24" ht="38.450000000000003" customHeight="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15"/>
    </row>
    <row r="3674" spans="1:24" ht="38.450000000000003" customHeight="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15"/>
    </row>
    <row r="3675" spans="1:24" ht="38.450000000000003" customHeight="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15"/>
    </row>
    <row r="3676" spans="1:24" ht="38.450000000000003" customHeight="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15"/>
    </row>
    <row r="3677" spans="1:24" ht="38.450000000000003" customHeight="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15"/>
    </row>
    <row r="3678" spans="1:24" ht="38.450000000000003" customHeight="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15"/>
    </row>
    <row r="3679" spans="1:24" ht="38.450000000000003" customHeight="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15"/>
    </row>
    <row r="3680" spans="1:24" ht="38.450000000000003" customHeight="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15"/>
    </row>
    <row r="3681" spans="1:24" ht="38.450000000000003" customHeight="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15"/>
    </row>
    <row r="3682" spans="1:24" ht="38.450000000000003" customHeight="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15"/>
    </row>
    <row r="3683" spans="1:24" ht="38.450000000000003" customHeight="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15"/>
    </row>
    <row r="3684" spans="1:24" ht="38.450000000000003" customHeight="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15"/>
    </row>
    <row r="3685" spans="1:24" ht="38.450000000000003" customHeight="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15"/>
    </row>
    <row r="3686" spans="1:24" ht="38.450000000000003" customHeight="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15"/>
    </row>
    <row r="3687" spans="1:24" ht="38.450000000000003" customHeight="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15"/>
    </row>
    <row r="3688" spans="1:24" ht="38.450000000000003" customHeight="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15"/>
    </row>
    <row r="3689" spans="1:24" ht="38.450000000000003" customHeight="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15"/>
    </row>
    <row r="3690" spans="1:24" ht="38.450000000000003" customHeight="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15"/>
    </row>
    <row r="3691" spans="1:24" ht="38.450000000000003" customHeight="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15"/>
    </row>
    <row r="3692" spans="1:24" ht="38.450000000000003" customHeight="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15"/>
    </row>
    <row r="3693" spans="1:24" ht="38.450000000000003" customHeight="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15"/>
    </row>
    <row r="3694" spans="1:24" ht="38.450000000000003" customHeight="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15"/>
    </row>
    <row r="3695" spans="1:24" ht="38.450000000000003" customHeight="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15"/>
    </row>
    <row r="3696" spans="1:24" ht="38.450000000000003" customHeight="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15"/>
    </row>
    <row r="3697" spans="1:24" ht="38.450000000000003" customHeight="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15"/>
    </row>
    <row r="3698" spans="1:24" ht="38.450000000000003" customHeight="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15"/>
    </row>
    <row r="3699" spans="1:24" ht="38.450000000000003" customHeight="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15"/>
    </row>
    <row r="3700" spans="1:24" ht="38.450000000000003" customHeight="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15"/>
    </row>
    <row r="3701" spans="1:24" ht="38.450000000000003" customHeight="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15"/>
    </row>
    <row r="3702" spans="1:24" ht="38.450000000000003" customHeight="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15"/>
    </row>
    <row r="3703" spans="1:24" ht="38.450000000000003" customHeight="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15"/>
    </row>
    <row r="3704" spans="1:24" ht="38.450000000000003" customHeight="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15"/>
    </row>
    <row r="3705" spans="1:24" ht="38.450000000000003" customHeight="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15"/>
    </row>
    <row r="3706" spans="1:24" ht="38.450000000000003" customHeight="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15"/>
    </row>
    <row r="3707" spans="1:24" ht="38.450000000000003" customHeight="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15"/>
    </row>
    <row r="3708" spans="1:24" ht="38.450000000000003" customHeight="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15"/>
    </row>
    <row r="3709" spans="1:24" ht="38.450000000000003" customHeight="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15"/>
    </row>
    <row r="3710" spans="1:24" ht="38.450000000000003" customHeight="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15"/>
    </row>
    <row r="3711" spans="1:24" ht="38.450000000000003" customHeight="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15"/>
    </row>
    <row r="3712" spans="1:24" ht="38.450000000000003" customHeight="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15"/>
    </row>
    <row r="3713" spans="1:24" ht="38.450000000000003" customHeight="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15"/>
    </row>
    <row r="3714" spans="1:24" ht="38.450000000000003" customHeight="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15"/>
    </row>
    <row r="3715" spans="1:24" ht="38.450000000000003" customHeight="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15"/>
    </row>
    <row r="3716" spans="1:24" ht="38.450000000000003" customHeight="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15"/>
    </row>
    <row r="3717" spans="1:24" ht="38.450000000000003" customHeight="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15"/>
    </row>
    <row r="3718" spans="1:24" ht="38.450000000000003" customHeight="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15"/>
    </row>
    <row r="3719" spans="1:24" ht="38.450000000000003" customHeight="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15"/>
    </row>
    <row r="3720" spans="1:24" ht="38.450000000000003" customHeight="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15"/>
    </row>
    <row r="3721" spans="1:24" ht="38.450000000000003" customHeight="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15"/>
    </row>
    <row r="3722" spans="1:24" ht="38.450000000000003" customHeight="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15"/>
    </row>
    <row r="3723" spans="1:24" ht="38.450000000000003" customHeight="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15"/>
    </row>
    <row r="3724" spans="1:24" ht="38.450000000000003" customHeight="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15"/>
    </row>
    <row r="3725" spans="1:24" ht="38.450000000000003" customHeight="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15"/>
    </row>
    <row r="3726" spans="1:24" ht="38.450000000000003" customHeight="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15"/>
    </row>
    <row r="3727" spans="1:24" ht="38.450000000000003" customHeight="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15"/>
    </row>
    <row r="3728" spans="1:24" ht="38.450000000000003" customHeight="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15"/>
    </row>
    <row r="3729" spans="1:24" ht="38.450000000000003" customHeight="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15"/>
    </row>
    <row r="3730" spans="1:24" ht="38.450000000000003" customHeight="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15"/>
    </row>
    <row r="3731" spans="1:24" ht="38.450000000000003" customHeight="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15"/>
    </row>
    <row r="3732" spans="1:24" ht="38.450000000000003" customHeight="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15"/>
    </row>
    <row r="3733" spans="1:24" ht="38.450000000000003" customHeight="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15"/>
    </row>
    <row r="3734" spans="1:24" ht="38.450000000000003" customHeight="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15"/>
    </row>
    <row r="3735" spans="1:24" ht="38.450000000000003" customHeight="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15"/>
    </row>
    <row r="3736" spans="1:24" ht="38.450000000000003" customHeight="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15"/>
    </row>
    <row r="3737" spans="1:24" ht="38.450000000000003" customHeight="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15"/>
    </row>
    <row r="3738" spans="1:24" ht="38.450000000000003" customHeight="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15"/>
    </row>
    <row r="3739" spans="1:24" ht="38.450000000000003" customHeight="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15"/>
    </row>
    <row r="3740" spans="1:24" ht="38.450000000000003" customHeight="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15"/>
    </row>
    <row r="3741" spans="1:24" ht="38.450000000000003" customHeight="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15"/>
    </row>
    <row r="3742" spans="1:24" ht="38.450000000000003" customHeight="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15"/>
    </row>
    <row r="3743" spans="1:24" ht="38.450000000000003" customHeight="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15"/>
    </row>
    <row r="3744" spans="1:24" ht="38.450000000000003" customHeight="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15"/>
    </row>
    <row r="3745" spans="1:24" ht="38.450000000000003" customHeight="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15"/>
    </row>
    <row r="3746" spans="1:24" ht="38.450000000000003" customHeight="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15"/>
    </row>
    <row r="3747" spans="1:24" ht="38.450000000000003" customHeight="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15"/>
    </row>
    <row r="3748" spans="1:24" ht="38.450000000000003" customHeight="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15"/>
    </row>
    <row r="3749" spans="1:24" ht="38.450000000000003" customHeight="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15"/>
    </row>
    <row r="3750" spans="1:24" ht="38.450000000000003" customHeight="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15"/>
    </row>
    <row r="3751" spans="1:24" ht="38.450000000000003" customHeight="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15"/>
    </row>
    <row r="3752" spans="1:24" ht="38.450000000000003" customHeight="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15"/>
    </row>
    <row r="3753" spans="1:24" ht="38.450000000000003" customHeight="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15"/>
    </row>
    <row r="3754" spans="1:24" ht="38.450000000000003" customHeight="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15"/>
    </row>
    <row r="3755" spans="1:24" ht="38.450000000000003" customHeight="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15"/>
    </row>
    <row r="3756" spans="1:24" ht="38.450000000000003" customHeight="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15"/>
    </row>
    <row r="3757" spans="1:24" ht="38.450000000000003" customHeight="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15"/>
    </row>
    <row r="3758" spans="1:24" ht="38.450000000000003" customHeight="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15"/>
    </row>
    <row r="3759" spans="1:24" ht="38.450000000000003" customHeight="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15"/>
    </row>
    <row r="3760" spans="1:24" ht="38.450000000000003" customHeight="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15"/>
    </row>
    <row r="3761" spans="1:24" ht="38.450000000000003" customHeight="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15"/>
    </row>
    <row r="3762" spans="1:24" ht="38.450000000000003" customHeight="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15"/>
    </row>
    <row r="3763" spans="1:24" ht="38.450000000000003" customHeight="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15"/>
    </row>
    <row r="3764" spans="1:24" ht="38.450000000000003" customHeight="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15"/>
    </row>
    <row r="3765" spans="1:24" ht="38.450000000000003" customHeight="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15"/>
    </row>
    <row r="3766" spans="1:24" ht="38.450000000000003" customHeight="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15"/>
    </row>
    <row r="3767" spans="1:24" ht="38.450000000000003" customHeight="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15"/>
    </row>
    <row r="3768" spans="1:24" ht="38.450000000000003" customHeight="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15"/>
    </row>
    <row r="3769" spans="1:24" ht="38.450000000000003" customHeight="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15"/>
    </row>
    <row r="3770" spans="1:24" ht="38.450000000000003" customHeight="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15"/>
    </row>
    <row r="3771" spans="1:24" ht="38.450000000000003" customHeight="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15"/>
    </row>
    <row r="3772" spans="1:24" ht="38.450000000000003" customHeight="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15"/>
    </row>
    <row r="3773" spans="1:24" ht="38.450000000000003" customHeight="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15"/>
    </row>
    <row r="3774" spans="1:24" ht="38.450000000000003" customHeight="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15"/>
    </row>
    <row r="3775" spans="1:24" ht="38.450000000000003" customHeight="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15"/>
    </row>
    <row r="3776" spans="1:24" ht="38.450000000000003" customHeight="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15"/>
    </row>
    <row r="3777" spans="1:24" ht="38.450000000000003" customHeight="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15"/>
    </row>
    <row r="3778" spans="1:24" ht="38.450000000000003" customHeight="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15"/>
    </row>
    <row r="3779" spans="1:24" ht="38.450000000000003" customHeight="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15"/>
    </row>
    <row r="3780" spans="1:24" ht="38.450000000000003" customHeight="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15"/>
    </row>
    <row r="3781" spans="1:24" ht="38.450000000000003" customHeight="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15"/>
    </row>
    <row r="3782" spans="1:24" ht="38.450000000000003" customHeight="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15"/>
    </row>
    <row r="3783" spans="1:24" ht="38.450000000000003" customHeight="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15"/>
    </row>
    <row r="3784" spans="1:24" ht="38.450000000000003" customHeight="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15"/>
    </row>
    <row r="3785" spans="1:24" ht="38.450000000000003" customHeight="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15"/>
    </row>
    <row r="3786" spans="1:24" ht="38.450000000000003" customHeight="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15"/>
    </row>
    <row r="3787" spans="1:24" ht="38.450000000000003" customHeight="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15"/>
    </row>
    <row r="3788" spans="1:24" ht="38.450000000000003" customHeight="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15"/>
    </row>
    <row r="3789" spans="1:24" ht="38.450000000000003" customHeight="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15"/>
    </row>
    <row r="3790" spans="1:24" ht="38.450000000000003" customHeight="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15"/>
    </row>
    <row r="3791" spans="1:24" ht="38.450000000000003" customHeight="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15"/>
    </row>
    <row r="3792" spans="1:24" ht="38.450000000000003" customHeight="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15"/>
    </row>
    <row r="3793" spans="1:24" ht="38.450000000000003" customHeight="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15"/>
    </row>
    <row r="3794" spans="1:24" ht="38.450000000000003" customHeight="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15"/>
    </row>
    <row r="3795" spans="1:24" ht="38.450000000000003" customHeight="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15"/>
    </row>
    <row r="3796" spans="1:24" ht="38.450000000000003" customHeight="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15"/>
    </row>
    <row r="3797" spans="1:24" ht="38.450000000000003" customHeight="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15"/>
    </row>
    <row r="3798" spans="1:24" ht="38.450000000000003" customHeight="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15"/>
    </row>
    <row r="3799" spans="1:24" ht="38.450000000000003" customHeight="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15"/>
    </row>
    <row r="3800" spans="1:24" ht="38.450000000000003" customHeight="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15"/>
    </row>
    <row r="3801" spans="1:24" ht="38.450000000000003" customHeight="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15"/>
    </row>
    <row r="3802" spans="1:24" ht="38.450000000000003" customHeight="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15"/>
    </row>
    <row r="3803" spans="1:24" ht="38.450000000000003" customHeight="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15"/>
    </row>
    <row r="3804" spans="1:24" ht="38.450000000000003" customHeight="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15"/>
    </row>
    <row r="3805" spans="1:24" ht="38.450000000000003" customHeight="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15"/>
    </row>
    <row r="3806" spans="1:24" ht="38.450000000000003" customHeight="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15"/>
    </row>
    <row r="3807" spans="1:24" ht="38.450000000000003" customHeight="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15"/>
    </row>
    <row r="3808" spans="1:24" ht="38.450000000000003" customHeight="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15"/>
    </row>
    <row r="3809" spans="1:24" ht="38.450000000000003" customHeight="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15"/>
    </row>
    <row r="3810" spans="1:24" ht="38.450000000000003" customHeight="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15"/>
    </row>
    <row r="3811" spans="1:24" ht="38.450000000000003" customHeight="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15"/>
    </row>
    <row r="3812" spans="1:24" ht="38.450000000000003" customHeight="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15"/>
    </row>
    <row r="3813" spans="1:24" ht="38.450000000000003" customHeight="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15"/>
    </row>
    <row r="3814" spans="1:24" ht="38.450000000000003" customHeight="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15"/>
    </row>
    <row r="3815" spans="1:24" ht="38.450000000000003" customHeight="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15"/>
    </row>
    <row r="3816" spans="1:24" ht="38.450000000000003" customHeight="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15"/>
    </row>
    <row r="3817" spans="1:24" ht="38.450000000000003" customHeight="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15"/>
    </row>
    <row r="3818" spans="1:24" ht="38.450000000000003" customHeight="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15"/>
    </row>
    <row r="3819" spans="1:24" ht="38.450000000000003" customHeight="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15"/>
    </row>
    <row r="3820" spans="1:24" ht="38.450000000000003" customHeight="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15"/>
    </row>
    <row r="3821" spans="1:24" ht="38.450000000000003" customHeight="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15"/>
    </row>
    <row r="3822" spans="1:24" ht="38.450000000000003" customHeight="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15"/>
    </row>
    <row r="3823" spans="1:24" ht="38.450000000000003" customHeight="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15"/>
    </row>
    <row r="3824" spans="1:24" ht="38.450000000000003" customHeight="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15"/>
    </row>
    <row r="3825" spans="1:24" ht="38.450000000000003" customHeight="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15"/>
    </row>
    <row r="3826" spans="1:24" ht="38.450000000000003" customHeight="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15"/>
    </row>
    <row r="3827" spans="1:24" ht="38.450000000000003" customHeight="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15"/>
    </row>
    <row r="3828" spans="1:24" ht="38.450000000000003" customHeight="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15"/>
    </row>
    <row r="3829" spans="1:24" ht="38.450000000000003" customHeight="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15"/>
    </row>
    <row r="3830" spans="1:24" ht="38.450000000000003" customHeight="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15"/>
    </row>
    <row r="3831" spans="1:24" ht="38.450000000000003" customHeight="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15"/>
    </row>
    <row r="3832" spans="1:24" ht="38.450000000000003" customHeight="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15"/>
    </row>
    <row r="3833" spans="1:24" ht="38.450000000000003" customHeight="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15"/>
    </row>
    <row r="3834" spans="1:24" ht="38.450000000000003" customHeight="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15"/>
    </row>
    <row r="3835" spans="1:24" ht="38.450000000000003" customHeight="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15"/>
    </row>
    <row r="3836" spans="1:24" ht="38.450000000000003" customHeight="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15"/>
    </row>
    <row r="3837" spans="1:24" ht="38.450000000000003" customHeight="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15"/>
    </row>
    <row r="3838" spans="1:24" ht="38.450000000000003" customHeight="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15"/>
    </row>
    <row r="3839" spans="1:24" ht="38.450000000000003" customHeight="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15"/>
    </row>
    <row r="3840" spans="1:24" ht="38.450000000000003" customHeight="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15"/>
    </row>
    <row r="3841" spans="1:24" ht="38.450000000000003" customHeight="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15"/>
    </row>
    <row r="3842" spans="1:24" ht="38.450000000000003" customHeight="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15"/>
    </row>
    <row r="3843" spans="1:24" ht="38.450000000000003" customHeight="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15"/>
    </row>
    <row r="3844" spans="1:24" ht="38.450000000000003" customHeight="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15"/>
    </row>
    <row r="3845" spans="1:24" ht="38.450000000000003" customHeight="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15"/>
    </row>
    <row r="3846" spans="1:24" ht="38.450000000000003" customHeight="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15"/>
    </row>
    <row r="3847" spans="1:24" ht="38.450000000000003" customHeight="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15"/>
    </row>
    <row r="3848" spans="1:24" ht="38.450000000000003" customHeight="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15"/>
    </row>
    <row r="3849" spans="1:24" ht="38.450000000000003" customHeight="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15"/>
    </row>
    <row r="3850" spans="1:24" ht="38.450000000000003" customHeight="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15"/>
    </row>
    <row r="3851" spans="1:24" ht="38.450000000000003" customHeight="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15"/>
    </row>
    <row r="3852" spans="1:24" ht="38.450000000000003" customHeight="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15"/>
    </row>
    <row r="3853" spans="1:24" ht="38.450000000000003" customHeight="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15"/>
    </row>
    <row r="3854" spans="1:24" ht="38.450000000000003" customHeight="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15"/>
    </row>
    <row r="3855" spans="1:24" ht="38.450000000000003" customHeight="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15"/>
    </row>
    <row r="3856" spans="1:24" ht="38.450000000000003" customHeight="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15"/>
    </row>
    <row r="3857" spans="1:24" ht="38.450000000000003" customHeight="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15"/>
    </row>
    <row r="3858" spans="1:24" ht="38.450000000000003" customHeight="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15"/>
    </row>
    <row r="3859" spans="1:24" ht="38.450000000000003" customHeight="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15"/>
    </row>
    <row r="3860" spans="1:24" ht="38.450000000000003" customHeight="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15"/>
    </row>
    <row r="3861" spans="1:24" ht="38.450000000000003" customHeight="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15"/>
    </row>
    <row r="3862" spans="1:24" ht="38.450000000000003" customHeight="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15"/>
    </row>
    <row r="3863" spans="1:24" ht="38.450000000000003" customHeight="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15"/>
    </row>
    <row r="3864" spans="1:24" ht="38.450000000000003" customHeight="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15"/>
    </row>
    <row r="3865" spans="1:24" ht="38.450000000000003" customHeight="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15"/>
    </row>
    <row r="3866" spans="1:24" ht="38.450000000000003" customHeight="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15"/>
    </row>
    <row r="3867" spans="1:24" ht="38.450000000000003" customHeight="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15"/>
    </row>
    <row r="3868" spans="1:24" ht="38.450000000000003" customHeight="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15"/>
    </row>
    <row r="3869" spans="1:24" ht="38.450000000000003" customHeight="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15"/>
    </row>
    <row r="3870" spans="1:24" ht="38.450000000000003" customHeight="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15"/>
    </row>
    <row r="3871" spans="1:24" ht="38.450000000000003" customHeight="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15"/>
    </row>
    <row r="3872" spans="1:24" ht="38.450000000000003" customHeight="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15"/>
    </row>
    <row r="3873" spans="1:24" ht="38.450000000000003" customHeight="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15"/>
    </row>
    <row r="3874" spans="1:24" ht="38.450000000000003" customHeight="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15"/>
    </row>
    <row r="3875" spans="1:24" ht="38.450000000000003" customHeight="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15"/>
    </row>
    <row r="3876" spans="1:24" ht="38.450000000000003" customHeight="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15"/>
    </row>
    <row r="3877" spans="1:24" ht="38.450000000000003" customHeight="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15"/>
    </row>
    <row r="3878" spans="1:24" ht="38.450000000000003" customHeight="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15"/>
    </row>
    <row r="3879" spans="1:24" ht="38.450000000000003" customHeight="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15"/>
    </row>
    <row r="3880" spans="1:24" ht="38.450000000000003" customHeight="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15"/>
    </row>
    <row r="3881" spans="1:24" ht="38.450000000000003" customHeight="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15"/>
    </row>
    <row r="3882" spans="1:24" ht="38.450000000000003" customHeight="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15"/>
    </row>
    <row r="3883" spans="1:24" ht="38.450000000000003" customHeight="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15"/>
    </row>
    <row r="3884" spans="1:24" ht="38.450000000000003" customHeight="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15"/>
    </row>
    <row r="3885" spans="1:24" ht="38.450000000000003" customHeight="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15"/>
    </row>
    <row r="3886" spans="1:24" ht="38.450000000000003" customHeight="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15"/>
    </row>
    <row r="3887" spans="1:24" ht="38.450000000000003" customHeight="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15"/>
    </row>
    <row r="3888" spans="1:24" ht="38.450000000000003" customHeight="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15"/>
    </row>
    <row r="3889" spans="1:24" ht="38.450000000000003" customHeight="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15"/>
    </row>
    <row r="3890" spans="1:24" ht="38.450000000000003" customHeight="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15"/>
    </row>
    <row r="3891" spans="1:24" ht="38.450000000000003" customHeight="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15"/>
    </row>
    <row r="3892" spans="1:24" ht="38.450000000000003" customHeight="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15"/>
    </row>
    <row r="3893" spans="1:24" ht="38.450000000000003" customHeight="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15"/>
    </row>
    <row r="3894" spans="1:24" ht="38.450000000000003" customHeight="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15"/>
    </row>
    <row r="3895" spans="1:24" ht="38.450000000000003" customHeight="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15"/>
    </row>
    <row r="3896" spans="1:24" ht="38.450000000000003" customHeight="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15"/>
    </row>
    <row r="3897" spans="1:24" ht="38.450000000000003" customHeight="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15"/>
    </row>
    <row r="3898" spans="1:24" ht="38.450000000000003" customHeight="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15"/>
    </row>
    <row r="3899" spans="1:24" ht="38.450000000000003" customHeight="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15"/>
    </row>
    <row r="3900" spans="1:24" ht="38.450000000000003" customHeight="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15"/>
    </row>
    <row r="3901" spans="1:24" ht="38.450000000000003" customHeight="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15"/>
    </row>
    <row r="3902" spans="1:24" ht="38.450000000000003" customHeight="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15"/>
    </row>
    <row r="3903" spans="1:24" ht="38.450000000000003" customHeight="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15"/>
    </row>
    <row r="3904" spans="1:24" ht="38.450000000000003" customHeight="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15"/>
    </row>
    <row r="3905" spans="1:24" ht="38.450000000000003" customHeight="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15"/>
    </row>
    <row r="3906" spans="1:24" ht="38.450000000000003" customHeight="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15"/>
    </row>
    <row r="3907" spans="1:24" ht="38.450000000000003" customHeight="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15"/>
    </row>
    <row r="3908" spans="1:24" ht="38.450000000000003" customHeight="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15"/>
    </row>
    <row r="3909" spans="1:24" ht="38.450000000000003" customHeight="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15"/>
    </row>
    <row r="3910" spans="1:24" ht="38.450000000000003" customHeight="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15"/>
    </row>
    <row r="3911" spans="1:24" ht="38.450000000000003" customHeight="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15"/>
    </row>
    <row r="3912" spans="1:24" ht="38.450000000000003" customHeight="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15"/>
    </row>
    <row r="3913" spans="1:24" ht="38.450000000000003" customHeight="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15"/>
    </row>
    <row r="3914" spans="1:24" ht="38.450000000000003" customHeight="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15"/>
    </row>
    <row r="3915" spans="1:24" ht="38.450000000000003" customHeight="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15"/>
    </row>
    <row r="3916" spans="1:24" ht="38.450000000000003" customHeight="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15"/>
    </row>
    <row r="3917" spans="1:24" ht="38.450000000000003" customHeight="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15"/>
    </row>
    <row r="3918" spans="1:24" ht="38.450000000000003" customHeight="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15"/>
    </row>
    <row r="3919" spans="1:24" ht="38.450000000000003" customHeight="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15"/>
    </row>
    <row r="3920" spans="1:24" ht="38.450000000000003" customHeight="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15"/>
    </row>
    <row r="3921" spans="1:24" ht="38.450000000000003" customHeight="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15"/>
    </row>
    <row r="3922" spans="1:24" ht="38.450000000000003" customHeight="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15"/>
    </row>
    <row r="3923" spans="1:24" ht="38.450000000000003" customHeight="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15"/>
    </row>
    <row r="3924" spans="1:24" ht="38.450000000000003" customHeight="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15"/>
    </row>
    <row r="3925" spans="1:24" ht="38.450000000000003" customHeight="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15"/>
    </row>
    <row r="3926" spans="1:24" ht="38.450000000000003" customHeight="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15"/>
    </row>
    <row r="3927" spans="1:24" ht="38.450000000000003" customHeight="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15"/>
    </row>
    <row r="3928" spans="1:24" ht="38.450000000000003" customHeight="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15"/>
    </row>
    <row r="3929" spans="1:24" ht="38.450000000000003" customHeight="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15"/>
    </row>
    <row r="3930" spans="1:24" ht="38.450000000000003" customHeight="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15"/>
    </row>
    <row r="3931" spans="1:24" ht="38.450000000000003" customHeight="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15"/>
    </row>
    <row r="3932" spans="1:24" ht="38.450000000000003" customHeight="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15"/>
    </row>
    <row r="3933" spans="1:24" ht="38.450000000000003" customHeight="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15"/>
    </row>
    <row r="3934" spans="1:24" ht="38.450000000000003" customHeight="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15"/>
    </row>
    <row r="3935" spans="1:24" ht="38.450000000000003" customHeight="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15"/>
    </row>
    <row r="3936" spans="1:24" ht="38.450000000000003" customHeight="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15"/>
    </row>
    <row r="3937" spans="1:24" ht="38.450000000000003" customHeight="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15"/>
    </row>
    <row r="3938" spans="1:24" ht="38.450000000000003" customHeight="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15"/>
    </row>
    <row r="3939" spans="1:24" ht="38.450000000000003" customHeight="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15"/>
    </row>
    <row r="3940" spans="1:24" ht="38.450000000000003" customHeight="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15"/>
    </row>
    <row r="3941" spans="1:24" ht="38.450000000000003" customHeight="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15"/>
    </row>
    <row r="3942" spans="1:24" ht="38.450000000000003" customHeight="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15"/>
    </row>
    <row r="3943" spans="1:24" ht="38.450000000000003" customHeight="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15"/>
    </row>
    <row r="3944" spans="1:24" ht="38.450000000000003" customHeight="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15"/>
    </row>
    <row r="3945" spans="1:24" ht="38.450000000000003" customHeight="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15"/>
    </row>
    <row r="3946" spans="1:24" ht="38.450000000000003" customHeight="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15"/>
    </row>
    <row r="3947" spans="1:24" ht="38.450000000000003" customHeight="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15"/>
    </row>
    <row r="3948" spans="1:24" ht="38.450000000000003" customHeight="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15"/>
    </row>
    <row r="3949" spans="1:24" ht="38.450000000000003" customHeight="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15"/>
    </row>
    <row r="3950" spans="1:24" ht="38.450000000000003" customHeight="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15"/>
    </row>
    <row r="3951" spans="1:24" ht="38.450000000000003" customHeight="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15"/>
    </row>
    <row r="3952" spans="1:24" ht="38.450000000000003" customHeight="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15"/>
    </row>
    <row r="3953" spans="1:24" ht="38.450000000000003" customHeight="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15"/>
    </row>
    <row r="3954" spans="1:24" ht="38.450000000000003" customHeight="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15"/>
    </row>
    <row r="3955" spans="1:24" ht="38.450000000000003" customHeight="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15"/>
    </row>
    <row r="3956" spans="1:24" ht="38.450000000000003" customHeight="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15"/>
    </row>
    <row r="3957" spans="1:24" ht="38.450000000000003" customHeight="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15"/>
    </row>
    <row r="3958" spans="1:24" ht="38.450000000000003" customHeight="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15"/>
    </row>
    <row r="3959" spans="1:24" ht="38.450000000000003" customHeight="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15"/>
    </row>
    <row r="3960" spans="1:24" ht="38.450000000000003" customHeight="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15"/>
    </row>
    <row r="3961" spans="1:24" ht="38.450000000000003" customHeight="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15"/>
    </row>
    <row r="3962" spans="1:24" ht="38.450000000000003" customHeight="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15"/>
    </row>
    <row r="3963" spans="1:24" ht="38.450000000000003" customHeight="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15"/>
    </row>
    <row r="3964" spans="1:24" ht="38.450000000000003" customHeight="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15"/>
    </row>
    <row r="3965" spans="1:24" ht="38.450000000000003" customHeight="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15"/>
    </row>
    <row r="3966" spans="1:24" ht="38.450000000000003" customHeight="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15"/>
    </row>
    <row r="3967" spans="1:24" ht="38.450000000000003" customHeight="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15"/>
    </row>
    <row r="3968" spans="1:24" ht="38.450000000000003" customHeight="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15"/>
    </row>
    <row r="3969" spans="1:24" ht="38.450000000000003" customHeight="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15"/>
    </row>
    <row r="3970" spans="1:24" ht="38.450000000000003" customHeight="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15"/>
    </row>
    <row r="3971" spans="1:24" ht="38.450000000000003" customHeight="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15"/>
    </row>
    <row r="3972" spans="1:24" ht="38.450000000000003" customHeight="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15"/>
    </row>
    <row r="3973" spans="1:24" ht="38.450000000000003" customHeight="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15"/>
    </row>
    <row r="3974" spans="1:24" ht="38.450000000000003" customHeight="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15"/>
    </row>
    <row r="3975" spans="1:24" ht="38.450000000000003" customHeight="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15"/>
    </row>
    <row r="3976" spans="1:24" ht="38.450000000000003" customHeight="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15"/>
    </row>
    <row r="3977" spans="1:24" ht="38.450000000000003" customHeight="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15"/>
    </row>
    <row r="3978" spans="1:24" ht="38.450000000000003" customHeight="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15"/>
    </row>
    <row r="3979" spans="1:24" ht="38.450000000000003" customHeight="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15"/>
    </row>
    <row r="3980" spans="1:24" ht="38.450000000000003" customHeight="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15"/>
    </row>
    <row r="3981" spans="1:24" ht="38.450000000000003" customHeight="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15"/>
    </row>
    <row r="3982" spans="1:24" ht="38.450000000000003" customHeight="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15"/>
    </row>
    <row r="3983" spans="1:24" ht="38.450000000000003" customHeight="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15"/>
    </row>
    <row r="3984" spans="1:24" ht="38.450000000000003" customHeight="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15"/>
    </row>
    <row r="3985" spans="1:24" ht="38.450000000000003" customHeight="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15"/>
    </row>
    <row r="3986" spans="1:24" ht="38.450000000000003" customHeight="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15"/>
    </row>
    <row r="3987" spans="1:24" ht="38.450000000000003" customHeight="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15"/>
    </row>
    <row r="3988" spans="1:24" ht="38.450000000000003" customHeight="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15"/>
    </row>
    <row r="3989" spans="1:24" ht="38.450000000000003" customHeight="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15"/>
    </row>
    <row r="3990" spans="1:24" ht="38.450000000000003" customHeight="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15"/>
    </row>
    <row r="3991" spans="1:24" ht="38.450000000000003" customHeight="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15"/>
    </row>
    <row r="3992" spans="1:24" ht="38.450000000000003" customHeight="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15"/>
    </row>
    <row r="3993" spans="1:24" ht="38.450000000000003" customHeight="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15"/>
    </row>
    <row r="3994" spans="1:24" ht="38.450000000000003" customHeight="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15"/>
    </row>
    <row r="3995" spans="1:24" ht="38.450000000000003" customHeight="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15"/>
    </row>
    <row r="3996" spans="1:24" ht="38.450000000000003" customHeight="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15"/>
    </row>
    <row r="3997" spans="1:24" ht="38.450000000000003" customHeight="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15"/>
    </row>
    <row r="3998" spans="1:24" ht="38.450000000000003" customHeight="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15"/>
    </row>
    <row r="3999" spans="1:24" ht="38.450000000000003" customHeight="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15"/>
    </row>
    <row r="4000" spans="1:24" ht="38.450000000000003" customHeight="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15"/>
    </row>
    <row r="4001" spans="1:24" ht="38.450000000000003" customHeight="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15"/>
    </row>
    <row r="4002" spans="1:24" ht="38.450000000000003" customHeight="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15"/>
    </row>
    <row r="4003" spans="1:24" ht="38.450000000000003" customHeight="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15"/>
    </row>
    <row r="4004" spans="1:24" ht="38.450000000000003" customHeight="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15"/>
    </row>
    <row r="4005" spans="1:24" ht="38.450000000000003" customHeight="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15"/>
    </row>
    <row r="4006" spans="1:24" ht="38.450000000000003" customHeight="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15"/>
    </row>
    <row r="4007" spans="1:24" ht="38.450000000000003" customHeight="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15"/>
    </row>
    <row r="4008" spans="1:24" ht="38.450000000000003" customHeight="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15"/>
    </row>
    <row r="4009" spans="1:24" ht="38.450000000000003" customHeight="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15"/>
    </row>
    <row r="4010" spans="1:24" ht="38.450000000000003" customHeight="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15"/>
    </row>
    <row r="4011" spans="1:24" ht="38.450000000000003" customHeight="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15"/>
    </row>
    <row r="4012" spans="1:24" ht="38.450000000000003" customHeight="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15"/>
    </row>
    <row r="4013" spans="1:24" ht="38.450000000000003" customHeight="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15"/>
    </row>
    <row r="4014" spans="1:24" ht="38.450000000000003" customHeight="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15"/>
    </row>
    <row r="4015" spans="1:24" ht="38.450000000000003" customHeight="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15"/>
    </row>
    <row r="4016" spans="1:24" ht="38.450000000000003" customHeight="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15"/>
    </row>
    <row r="4017" spans="1:24" ht="38.450000000000003" customHeight="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15"/>
    </row>
    <row r="4018" spans="1:24" ht="38.450000000000003" customHeight="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15"/>
    </row>
    <row r="4019" spans="1:24" ht="38.450000000000003" customHeight="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15"/>
    </row>
    <row r="4020" spans="1:24" ht="38.450000000000003" customHeight="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15"/>
    </row>
    <row r="4021" spans="1:24" ht="38.450000000000003" customHeight="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15"/>
    </row>
    <row r="4022" spans="1:24" ht="38.450000000000003" customHeight="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15"/>
    </row>
    <row r="4023" spans="1:24" ht="38.450000000000003" customHeight="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15"/>
    </row>
    <row r="4024" spans="1:24" ht="38.450000000000003" customHeight="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15"/>
    </row>
    <row r="4025" spans="1:24" ht="38.450000000000003" customHeight="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15"/>
    </row>
    <row r="4026" spans="1:24" ht="38.450000000000003" customHeight="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15"/>
    </row>
    <row r="4027" spans="1:24" ht="38.450000000000003" customHeight="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15"/>
    </row>
    <row r="4028" spans="1:24" ht="38.450000000000003" customHeight="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15"/>
    </row>
    <row r="4029" spans="1:24" ht="38.450000000000003" customHeight="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15"/>
    </row>
    <row r="4030" spans="1:24" ht="38.450000000000003" customHeight="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15"/>
    </row>
    <row r="4031" spans="1:24" ht="38.450000000000003" customHeight="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15"/>
    </row>
    <row r="4032" spans="1:24" ht="38.450000000000003" customHeight="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15"/>
    </row>
    <row r="4033" spans="1:24" ht="38.450000000000003" customHeight="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15"/>
    </row>
    <row r="4034" spans="1:24" ht="38.450000000000003" customHeight="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15"/>
    </row>
    <row r="4035" spans="1:24" ht="38.450000000000003" customHeight="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15"/>
    </row>
    <row r="4036" spans="1:24" ht="38.450000000000003" customHeight="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15"/>
    </row>
    <row r="4037" spans="1:24" ht="38.450000000000003" customHeight="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15"/>
    </row>
    <row r="4038" spans="1:24" ht="38.450000000000003" customHeight="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15"/>
    </row>
    <row r="4039" spans="1:24" ht="38.450000000000003" customHeight="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15"/>
    </row>
    <row r="4040" spans="1:24" ht="38.450000000000003" customHeight="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15"/>
    </row>
    <row r="4041" spans="1:24" ht="38.450000000000003" customHeight="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15"/>
    </row>
    <row r="4042" spans="1:24" ht="38.450000000000003" customHeight="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15"/>
    </row>
    <row r="4043" spans="1:24" ht="38.450000000000003" customHeight="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15"/>
    </row>
    <row r="4044" spans="1:24" ht="38.450000000000003" customHeight="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15"/>
    </row>
    <row r="4045" spans="1:24" ht="38.450000000000003" customHeight="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15"/>
    </row>
    <row r="4046" spans="1:24" ht="38.450000000000003" customHeight="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15"/>
    </row>
    <row r="4047" spans="1:24" ht="38.450000000000003" customHeight="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15"/>
    </row>
    <row r="4048" spans="1:24" ht="38.450000000000003" customHeight="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15"/>
    </row>
    <row r="4049" spans="1:24" ht="38.450000000000003" customHeight="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15"/>
    </row>
    <row r="4050" spans="1:24" ht="38.450000000000003" customHeight="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15"/>
    </row>
    <row r="4051" spans="1:24" ht="38.450000000000003" customHeight="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15"/>
    </row>
    <row r="4052" spans="1:24" ht="38.450000000000003" customHeight="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15"/>
    </row>
    <row r="4053" spans="1:24" ht="38.450000000000003" customHeight="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15"/>
    </row>
    <row r="4054" spans="1:24" ht="38.450000000000003" customHeight="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15"/>
    </row>
    <row r="4055" spans="1:24" ht="38.450000000000003" customHeight="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15"/>
    </row>
    <row r="4056" spans="1:24" ht="38.450000000000003" customHeight="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15"/>
    </row>
    <row r="4057" spans="1:24" ht="38.450000000000003" customHeight="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15"/>
    </row>
    <row r="4058" spans="1:24" ht="38.450000000000003" customHeight="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15"/>
    </row>
    <row r="4059" spans="1:24" ht="38.450000000000003" customHeight="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15"/>
    </row>
    <row r="4060" spans="1:24" ht="38.450000000000003" customHeight="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15"/>
    </row>
    <row r="4061" spans="1:24" ht="38.450000000000003" customHeight="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15"/>
    </row>
    <row r="4062" spans="1:24" ht="38.450000000000003" customHeight="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15"/>
    </row>
    <row r="4063" spans="1:24" ht="38.450000000000003" customHeight="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15"/>
    </row>
    <row r="4064" spans="1:24" ht="38.450000000000003" customHeight="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15"/>
    </row>
    <row r="4065" spans="1:24" ht="38.450000000000003" customHeight="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15"/>
    </row>
    <row r="4066" spans="1:24" ht="38.450000000000003" customHeight="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15"/>
    </row>
    <row r="4067" spans="1:24" ht="38.450000000000003" customHeight="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15"/>
    </row>
    <row r="4068" spans="1:24" ht="38.450000000000003" customHeight="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15"/>
    </row>
    <row r="4069" spans="1:24" ht="38.450000000000003" customHeight="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15"/>
    </row>
    <row r="4070" spans="1:24" ht="38.450000000000003" customHeight="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15"/>
    </row>
    <row r="4071" spans="1:24" ht="38.450000000000003" customHeight="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15"/>
    </row>
    <row r="4072" spans="1:24" ht="38.450000000000003" customHeight="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15"/>
    </row>
    <row r="4073" spans="1:24" ht="38.450000000000003" customHeight="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15"/>
    </row>
    <row r="4074" spans="1:24" ht="38.450000000000003" customHeight="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15"/>
    </row>
    <row r="4075" spans="1:24" ht="38.450000000000003" customHeight="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15"/>
    </row>
    <row r="4076" spans="1:24" ht="38.450000000000003" customHeight="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15"/>
    </row>
    <row r="4077" spans="1:24" ht="38.450000000000003" customHeight="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15"/>
    </row>
    <row r="4078" spans="1:24" ht="38.450000000000003" customHeight="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15"/>
    </row>
    <row r="4079" spans="1:24" ht="38.450000000000003" customHeight="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15"/>
    </row>
    <row r="4080" spans="1:24" ht="38.450000000000003" customHeight="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15"/>
    </row>
    <row r="4081" spans="1:24" ht="38.450000000000003" customHeight="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15"/>
    </row>
    <row r="4082" spans="1:24" ht="38.450000000000003" customHeight="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15"/>
    </row>
    <row r="4083" spans="1:24" ht="38.450000000000003" customHeight="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15"/>
    </row>
    <row r="4084" spans="1:24" ht="38.450000000000003" customHeight="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15"/>
    </row>
    <row r="4085" spans="1:24" ht="38.450000000000003" customHeight="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15"/>
    </row>
    <row r="4086" spans="1:24" ht="38.450000000000003" customHeight="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15"/>
    </row>
    <row r="4087" spans="1:24" ht="38.450000000000003" customHeight="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15"/>
    </row>
    <row r="4088" spans="1:24" ht="38.450000000000003" customHeight="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15"/>
    </row>
    <row r="4089" spans="1:24" ht="38.450000000000003" customHeight="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15"/>
    </row>
    <row r="4090" spans="1:24" ht="38.450000000000003" customHeight="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15"/>
    </row>
    <row r="4091" spans="1:24" ht="38.450000000000003" customHeight="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15"/>
    </row>
    <row r="4092" spans="1:24" ht="38.450000000000003" customHeight="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15"/>
    </row>
    <row r="4093" spans="1:24" ht="38.450000000000003" customHeight="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15"/>
    </row>
    <row r="4094" spans="1:24" ht="38.450000000000003" customHeight="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15"/>
    </row>
    <row r="4095" spans="1:24" ht="38.450000000000003" customHeight="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15"/>
    </row>
    <row r="4096" spans="1:24" ht="38.450000000000003" customHeight="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15"/>
    </row>
    <row r="4097" spans="1:24" ht="38.450000000000003" customHeight="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15"/>
    </row>
    <row r="4098" spans="1:24" ht="38.450000000000003" customHeight="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15"/>
    </row>
    <row r="4099" spans="1:24" ht="38.450000000000003" customHeight="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15"/>
    </row>
    <row r="4100" spans="1:24" ht="38.450000000000003" customHeight="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15"/>
    </row>
    <row r="4101" spans="1:24" ht="38.450000000000003" customHeight="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15"/>
    </row>
    <row r="4102" spans="1:24" ht="38.450000000000003" customHeight="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15"/>
    </row>
    <row r="4103" spans="1:24" ht="38.450000000000003" customHeight="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15"/>
    </row>
    <row r="4104" spans="1:24" ht="38.450000000000003" customHeight="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15"/>
    </row>
    <row r="4105" spans="1:24" ht="38.450000000000003" customHeight="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15"/>
    </row>
    <row r="4106" spans="1:24" ht="38.450000000000003" customHeight="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15"/>
    </row>
    <row r="4107" spans="1:24" ht="38.450000000000003" customHeight="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15"/>
    </row>
    <row r="4108" spans="1:24" ht="38.450000000000003" customHeight="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15"/>
    </row>
    <row r="4109" spans="1:24" ht="38.450000000000003" customHeight="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15"/>
    </row>
    <row r="4110" spans="1:24" ht="38.450000000000003" customHeight="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15"/>
    </row>
    <row r="4111" spans="1:24" ht="38.450000000000003" customHeight="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15"/>
    </row>
    <row r="4112" spans="1:24" ht="38.450000000000003" customHeight="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15"/>
    </row>
    <row r="4113" spans="1:24" ht="38.450000000000003" customHeight="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15"/>
    </row>
    <row r="4114" spans="1:24" ht="38.450000000000003" customHeight="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15"/>
    </row>
    <row r="4115" spans="1:24" ht="38.450000000000003" customHeight="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15"/>
    </row>
    <row r="4116" spans="1:24" ht="38.450000000000003" customHeight="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15"/>
    </row>
    <row r="4117" spans="1:24" ht="38.450000000000003" customHeight="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15"/>
    </row>
    <row r="4118" spans="1:24" ht="38.450000000000003" customHeight="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15"/>
    </row>
    <row r="4119" spans="1:24" ht="38.450000000000003" customHeight="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15"/>
    </row>
    <row r="4120" spans="1:24" ht="38.450000000000003" customHeight="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15"/>
    </row>
    <row r="4121" spans="1:24" ht="38.450000000000003" customHeight="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15"/>
    </row>
    <row r="4122" spans="1:24" ht="38.450000000000003" customHeight="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15"/>
    </row>
    <row r="4123" spans="1:24" ht="38.450000000000003" customHeight="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15"/>
    </row>
    <row r="4124" spans="1:24" ht="38.450000000000003" customHeight="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15"/>
    </row>
    <row r="4125" spans="1:24" ht="38.450000000000003" customHeight="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15"/>
    </row>
    <row r="4126" spans="1:24" ht="38.450000000000003" customHeight="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15"/>
    </row>
    <row r="4127" spans="1:24" ht="38.450000000000003" customHeight="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15"/>
    </row>
    <row r="4128" spans="1:24" ht="38.450000000000003" customHeight="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15"/>
    </row>
    <row r="4129" spans="1:24" ht="38.450000000000003" customHeight="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15"/>
    </row>
    <row r="4130" spans="1:24" ht="38.450000000000003" customHeight="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15"/>
    </row>
    <row r="4131" spans="1:24" ht="38.450000000000003" customHeight="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15"/>
    </row>
    <row r="4132" spans="1:24" ht="38.450000000000003" customHeight="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15"/>
    </row>
    <row r="4133" spans="1:24" ht="38.450000000000003" customHeight="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15"/>
    </row>
    <row r="4134" spans="1:24" ht="38.450000000000003" customHeight="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15"/>
    </row>
    <row r="4135" spans="1:24" ht="38.450000000000003" customHeight="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15"/>
    </row>
    <row r="4136" spans="1:24" ht="38.450000000000003" customHeight="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15"/>
    </row>
    <row r="4137" spans="1:24" ht="38.450000000000003" customHeight="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15"/>
    </row>
    <row r="4138" spans="1:24" ht="38.450000000000003" customHeight="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15"/>
    </row>
    <row r="4139" spans="1:24" ht="38.450000000000003" customHeight="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15"/>
    </row>
    <row r="4140" spans="1:24" ht="38.450000000000003" customHeight="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15"/>
    </row>
    <row r="4141" spans="1:24" ht="38.450000000000003" customHeight="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15"/>
    </row>
    <row r="4142" spans="1:24" ht="38.450000000000003" customHeight="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15"/>
    </row>
    <row r="4143" spans="1:24" ht="38.450000000000003" customHeight="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15"/>
    </row>
    <row r="4144" spans="1:24" ht="38.450000000000003" customHeight="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15"/>
    </row>
    <row r="4145" spans="1:24" ht="38.450000000000003" customHeight="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15"/>
    </row>
    <row r="4146" spans="1:24" ht="38.450000000000003" customHeight="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15"/>
    </row>
    <row r="4147" spans="1:24" ht="38.450000000000003" customHeight="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15"/>
    </row>
    <row r="4148" spans="1:24" ht="38.450000000000003" customHeight="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15"/>
    </row>
    <row r="4149" spans="1:24" ht="38.450000000000003" customHeight="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15"/>
    </row>
    <row r="4150" spans="1:24" ht="38.450000000000003" customHeight="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15"/>
    </row>
    <row r="4151" spans="1:24" ht="38.450000000000003" customHeight="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15"/>
    </row>
    <row r="4152" spans="1:24" ht="38.450000000000003" customHeight="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15"/>
    </row>
    <row r="4153" spans="1:24" ht="38.450000000000003" customHeight="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15"/>
    </row>
    <row r="4154" spans="1:24" ht="38.450000000000003" customHeight="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15"/>
    </row>
    <row r="4155" spans="1:24" ht="38.450000000000003" customHeight="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15"/>
    </row>
    <row r="4156" spans="1:24" ht="38.450000000000003" customHeight="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15"/>
    </row>
    <row r="4157" spans="1:24" ht="38.450000000000003" customHeight="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15"/>
    </row>
    <row r="4158" spans="1:24" ht="38.450000000000003" customHeight="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15"/>
    </row>
    <row r="4159" spans="1:24" ht="38.450000000000003" customHeight="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15"/>
    </row>
    <row r="4160" spans="1:24" ht="38.450000000000003" customHeight="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15"/>
    </row>
    <row r="4161" spans="1:24" ht="38.450000000000003" customHeight="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15"/>
    </row>
    <row r="4162" spans="1:24" ht="38.450000000000003" customHeight="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15"/>
    </row>
    <row r="4163" spans="1:24" ht="38.450000000000003" customHeight="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15"/>
    </row>
    <row r="4164" spans="1:24" ht="38.450000000000003" customHeight="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15"/>
    </row>
    <row r="4165" spans="1:24" ht="38.450000000000003" customHeight="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15"/>
    </row>
    <row r="4166" spans="1:24" ht="38.450000000000003" customHeight="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15"/>
    </row>
    <row r="4167" spans="1:24" ht="38.450000000000003" customHeight="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15"/>
    </row>
    <row r="4168" spans="1:24" ht="38.450000000000003" customHeight="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15"/>
    </row>
    <row r="4169" spans="1:24" ht="38.450000000000003" customHeight="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15"/>
    </row>
    <row r="4170" spans="1:24" ht="38.450000000000003" customHeight="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15"/>
    </row>
    <row r="4171" spans="1:24" ht="38.450000000000003" customHeight="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15"/>
    </row>
    <row r="4172" spans="1:24" ht="38.450000000000003" customHeight="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15"/>
    </row>
    <row r="4173" spans="1:24" ht="38.450000000000003" customHeight="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15"/>
    </row>
    <row r="4174" spans="1:24" ht="38.450000000000003" customHeight="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15"/>
    </row>
    <row r="4175" spans="1:24" ht="38.450000000000003" customHeight="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15"/>
    </row>
    <row r="4176" spans="1:24" ht="38.450000000000003" customHeight="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15"/>
    </row>
    <row r="4177" spans="1:24" ht="38.450000000000003" customHeight="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15"/>
    </row>
    <row r="4178" spans="1:24" ht="38.450000000000003" customHeight="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15"/>
    </row>
    <row r="4179" spans="1:24" ht="38.450000000000003" customHeight="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15"/>
    </row>
    <row r="4180" spans="1:24" ht="38.450000000000003" customHeight="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15"/>
    </row>
    <row r="4181" spans="1:24" ht="38.450000000000003" customHeight="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15"/>
    </row>
    <row r="4182" spans="1:24" ht="38.450000000000003" customHeight="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15"/>
    </row>
    <row r="4183" spans="1:24" ht="38.450000000000003" customHeight="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15"/>
    </row>
    <row r="4184" spans="1:24" ht="38.450000000000003" customHeight="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15"/>
    </row>
    <row r="4185" spans="1:24" ht="38.450000000000003" customHeight="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15"/>
    </row>
    <row r="4186" spans="1:24" ht="38.450000000000003" customHeight="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15"/>
    </row>
    <row r="4187" spans="1:24" ht="38.450000000000003" customHeight="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15"/>
    </row>
    <row r="4188" spans="1:24" ht="38.450000000000003" customHeight="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15"/>
    </row>
    <row r="4189" spans="1:24" ht="38.450000000000003" customHeight="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15"/>
    </row>
    <row r="4190" spans="1:24" ht="38.450000000000003" customHeight="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15"/>
    </row>
    <row r="4191" spans="1:24" ht="38.450000000000003" customHeight="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15"/>
    </row>
    <row r="4192" spans="1:24" ht="38.450000000000003" customHeight="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15"/>
    </row>
    <row r="4193" spans="1:24" ht="38.450000000000003" customHeight="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15"/>
    </row>
    <row r="4194" spans="1:24" ht="38.450000000000003" customHeight="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15"/>
    </row>
    <row r="4195" spans="1:24" ht="38.450000000000003" customHeight="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15"/>
    </row>
    <row r="4196" spans="1:24" ht="38.450000000000003" customHeight="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15"/>
    </row>
    <row r="4197" spans="1:24" ht="38.450000000000003" customHeight="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15"/>
    </row>
    <row r="4198" spans="1:24" ht="38.450000000000003" customHeight="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15"/>
    </row>
    <row r="4199" spans="1:24" ht="38.450000000000003" customHeight="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15"/>
    </row>
    <row r="4200" spans="1:24" ht="38.450000000000003" customHeight="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15"/>
    </row>
    <row r="4201" spans="1:24" ht="38.450000000000003" customHeight="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15"/>
    </row>
    <row r="4202" spans="1:24" ht="38.450000000000003" customHeight="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15"/>
    </row>
    <row r="4203" spans="1:24" ht="38.450000000000003" customHeight="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15"/>
    </row>
    <row r="4204" spans="1:24" ht="38.450000000000003" customHeight="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15"/>
    </row>
    <row r="4205" spans="1:24" ht="38.450000000000003" customHeight="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15"/>
    </row>
    <row r="4206" spans="1:24" ht="38.450000000000003" customHeight="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15"/>
    </row>
    <row r="4207" spans="1:24" ht="38.450000000000003" customHeight="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15"/>
    </row>
    <row r="4208" spans="1:24" ht="38.450000000000003" customHeight="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15"/>
    </row>
    <row r="4209" spans="1:24" ht="38.450000000000003" customHeight="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15"/>
    </row>
    <row r="4210" spans="1:24" ht="38.450000000000003" customHeight="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15"/>
    </row>
    <row r="4211" spans="1:24" ht="38.450000000000003" customHeight="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15"/>
    </row>
    <row r="4212" spans="1:24" ht="38.450000000000003" customHeight="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15"/>
    </row>
    <row r="4213" spans="1:24" ht="38.450000000000003" customHeight="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15"/>
    </row>
    <row r="4214" spans="1:24" ht="38.450000000000003" customHeight="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15"/>
    </row>
    <row r="4215" spans="1:24" ht="38.450000000000003" customHeight="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15"/>
    </row>
    <row r="4216" spans="1:24" ht="38.450000000000003" customHeight="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15"/>
    </row>
    <row r="4217" spans="1:24" ht="38.450000000000003" customHeight="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15"/>
    </row>
    <row r="4218" spans="1:24" ht="38.450000000000003" customHeight="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15"/>
    </row>
    <row r="4219" spans="1:24" ht="38.450000000000003" customHeight="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15"/>
    </row>
    <row r="4220" spans="1:24" ht="38.450000000000003" customHeight="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15"/>
    </row>
    <row r="4221" spans="1:24" ht="38.450000000000003" customHeight="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15"/>
    </row>
    <row r="4222" spans="1:24" ht="38.450000000000003" customHeight="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15"/>
    </row>
    <row r="4223" spans="1:24" ht="38.450000000000003" customHeight="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15"/>
    </row>
    <row r="4224" spans="1:24" ht="38.450000000000003" customHeight="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15"/>
    </row>
    <row r="4225" spans="1:24" ht="38.450000000000003" customHeight="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15"/>
    </row>
    <row r="4226" spans="1:24" ht="38.450000000000003" customHeight="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15"/>
    </row>
    <row r="4227" spans="1:24" ht="38.450000000000003" customHeight="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15"/>
    </row>
    <row r="4228" spans="1:24" ht="38.450000000000003" customHeight="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15"/>
    </row>
    <row r="4229" spans="1:24" ht="38.450000000000003" customHeight="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15"/>
    </row>
    <row r="4230" spans="1:24" ht="38.450000000000003" customHeight="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15"/>
    </row>
    <row r="4231" spans="1:24" ht="38.450000000000003" customHeight="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15"/>
    </row>
    <row r="4232" spans="1:24" ht="38.450000000000003" customHeight="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15"/>
    </row>
    <row r="4233" spans="1:24" ht="38.450000000000003" customHeight="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15"/>
    </row>
    <row r="4234" spans="1:24" ht="38.450000000000003" customHeight="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15"/>
    </row>
    <row r="4235" spans="1:24" ht="38.450000000000003" customHeight="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15"/>
    </row>
    <row r="4236" spans="1:24" ht="38.450000000000003" customHeight="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15"/>
    </row>
    <row r="4237" spans="1:24" ht="38.450000000000003" customHeight="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15"/>
    </row>
    <row r="4238" spans="1:24" ht="38.450000000000003" customHeight="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15"/>
    </row>
    <row r="4239" spans="1:24" ht="38.450000000000003" customHeight="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15"/>
    </row>
    <row r="4240" spans="1:24" ht="38.450000000000003" customHeight="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15"/>
    </row>
    <row r="4241" spans="1:24" ht="38.450000000000003" customHeight="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15"/>
    </row>
    <row r="4242" spans="1:24" ht="38.450000000000003" customHeight="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15"/>
    </row>
    <row r="4243" spans="1:24" ht="38.450000000000003" customHeight="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15"/>
    </row>
    <row r="4244" spans="1:24" ht="38.450000000000003" customHeight="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15"/>
    </row>
    <row r="4245" spans="1:24" ht="38.450000000000003" customHeight="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15"/>
    </row>
    <row r="4246" spans="1:24" ht="38.450000000000003" customHeight="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15"/>
    </row>
    <row r="4247" spans="1:24" ht="38.450000000000003" customHeight="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15"/>
    </row>
    <row r="4248" spans="1:24" ht="38.450000000000003" customHeight="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15"/>
    </row>
    <row r="4249" spans="1:24" ht="38.450000000000003" customHeight="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15"/>
    </row>
    <row r="4250" spans="1:24" ht="38.450000000000003" customHeight="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15"/>
    </row>
    <row r="4251" spans="1:24" ht="38.450000000000003" customHeight="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15"/>
    </row>
    <row r="4252" spans="1:24" ht="38.450000000000003" customHeight="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15"/>
    </row>
    <row r="4253" spans="1:24" ht="38.450000000000003" customHeight="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15"/>
    </row>
    <row r="4254" spans="1:24" ht="38.450000000000003" customHeight="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15"/>
    </row>
    <row r="4255" spans="1:24" ht="38.450000000000003" customHeight="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15"/>
    </row>
    <row r="4256" spans="1:24" ht="38.450000000000003" customHeight="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15"/>
    </row>
    <row r="4257" spans="1:24" ht="38.450000000000003" customHeight="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15"/>
    </row>
    <row r="4258" spans="1:24" ht="38.450000000000003" customHeight="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15"/>
    </row>
    <row r="4259" spans="1:24" ht="38.450000000000003" customHeight="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15"/>
    </row>
    <row r="4260" spans="1:24" ht="38.450000000000003" customHeight="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15"/>
    </row>
    <row r="4261" spans="1:24" ht="38.450000000000003" customHeight="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15"/>
    </row>
    <row r="4262" spans="1:24" ht="38.450000000000003" customHeight="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15"/>
    </row>
    <row r="4263" spans="1:24" ht="38.450000000000003" customHeight="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15"/>
    </row>
    <row r="4264" spans="1:24" ht="38.450000000000003" customHeight="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15"/>
    </row>
    <row r="4265" spans="1:24" ht="38.450000000000003" customHeight="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15"/>
    </row>
    <row r="4266" spans="1:24" ht="38.450000000000003" customHeight="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15"/>
    </row>
    <row r="4267" spans="1:24" ht="38.450000000000003" customHeight="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15"/>
    </row>
    <row r="4268" spans="1:24" ht="38.450000000000003" customHeight="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15"/>
    </row>
    <row r="4269" spans="1:24" ht="38.450000000000003" customHeight="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15"/>
    </row>
    <row r="4270" spans="1:24" ht="38.450000000000003" customHeight="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15"/>
    </row>
    <row r="4271" spans="1:24" ht="38.450000000000003" customHeight="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15"/>
    </row>
    <row r="4272" spans="1:24" ht="38.450000000000003" customHeight="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15"/>
    </row>
    <row r="4273" spans="1:24" ht="38.450000000000003" customHeight="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15"/>
    </row>
    <row r="4274" spans="1:24" ht="38.450000000000003" customHeight="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15"/>
    </row>
    <row r="4275" spans="1:24" ht="38.450000000000003" customHeight="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15"/>
    </row>
    <row r="4276" spans="1:24" ht="38.450000000000003" customHeight="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15"/>
    </row>
    <row r="4277" spans="1:24" ht="38.450000000000003" customHeight="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15"/>
    </row>
    <row r="4278" spans="1:24" ht="38.450000000000003" customHeight="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15"/>
    </row>
    <row r="4279" spans="1:24" ht="38.450000000000003" customHeight="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15"/>
    </row>
    <row r="4280" spans="1:24" ht="38.450000000000003" customHeight="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15"/>
    </row>
    <row r="4281" spans="1:24" ht="38.450000000000003" customHeight="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15"/>
    </row>
    <row r="4282" spans="1:24" ht="38.450000000000003" customHeight="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15"/>
    </row>
    <row r="4283" spans="1:24" ht="38.450000000000003" customHeight="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15"/>
    </row>
    <row r="4284" spans="1:24" ht="38.450000000000003" customHeight="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15"/>
    </row>
    <row r="4285" spans="1:24" ht="38.450000000000003" customHeight="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15"/>
    </row>
    <row r="4286" spans="1:24" ht="38.450000000000003" customHeight="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15"/>
    </row>
    <row r="4287" spans="1:24" ht="38.450000000000003" customHeight="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15"/>
    </row>
    <row r="4288" spans="1:24" ht="38.450000000000003" customHeight="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15"/>
    </row>
    <row r="4289" spans="1:24" ht="38.450000000000003" customHeight="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15"/>
    </row>
    <row r="4290" spans="1:24" ht="38.450000000000003" customHeight="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15"/>
    </row>
    <row r="4291" spans="1:24" ht="38.450000000000003" customHeight="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15"/>
    </row>
    <row r="4292" spans="1:24" ht="38.450000000000003" customHeight="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15"/>
    </row>
    <row r="4293" spans="1:24" ht="38.450000000000003" customHeight="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15"/>
    </row>
    <row r="4294" spans="1:24" ht="38.450000000000003" customHeight="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15"/>
    </row>
    <row r="4295" spans="1:24" ht="38.450000000000003" customHeight="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15"/>
    </row>
    <row r="4296" spans="1:24" ht="38.450000000000003" customHeight="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15"/>
    </row>
    <row r="4297" spans="1:24" ht="38.450000000000003" customHeight="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15"/>
    </row>
    <row r="4298" spans="1:24" ht="38.450000000000003" customHeight="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15"/>
    </row>
    <row r="4299" spans="1:24" ht="38.450000000000003" customHeight="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15"/>
    </row>
    <row r="4300" spans="1:24" ht="38.450000000000003" customHeight="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15"/>
    </row>
    <row r="4301" spans="1:24" ht="38.450000000000003" customHeight="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15"/>
    </row>
    <row r="4302" spans="1:24" ht="38.450000000000003" customHeight="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15"/>
    </row>
    <row r="4303" spans="1:24" ht="38.450000000000003" customHeight="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15"/>
    </row>
    <row r="4304" spans="1:24" ht="38.450000000000003" customHeight="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15"/>
    </row>
    <row r="4305" spans="1:24" ht="38.450000000000003" customHeight="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15"/>
    </row>
    <row r="4306" spans="1:24" ht="38.450000000000003" customHeight="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15"/>
    </row>
    <row r="4307" spans="1:24" ht="38.450000000000003" customHeight="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15"/>
    </row>
    <row r="4308" spans="1:24" ht="38.450000000000003" customHeight="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15"/>
    </row>
    <row r="4309" spans="1:24" ht="38.450000000000003" customHeight="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15"/>
    </row>
    <row r="4310" spans="1:24" ht="38.450000000000003" customHeight="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15"/>
    </row>
    <row r="4311" spans="1:24" ht="38.450000000000003" customHeight="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15"/>
    </row>
    <row r="4312" spans="1:24" ht="38.450000000000003" customHeight="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15"/>
    </row>
    <row r="4313" spans="1:24" ht="38.450000000000003" customHeight="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15"/>
    </row>
    <row r="4314" spans="1:24" ht="38.450000000000003" customHeight="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15"/>
    </row>
    <row r="4315" spans="1:24" ht="38.450000000000003" customHeight="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15"/>
    </row>
    <row r="4316" spans="1:24" ht="38.450000000000003" customHeight="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15"/>
    </row>
    <row r="4317" spans="1:24" ht="38.450000000000003" customHeight="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15"/>
    </row>
    <row r="4318" spans="1:24" ht="38.450000000000003" customHeight="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15"/>
    </row>
    <row r="4319" spans="1:24" ht="38.450000000000003" customHeight="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15"/>
    </row>
    <row r="4320" spans="1:24" ht="38.450000000000003" customHeight="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15"/>
    </row>
    <row r="4321" spans="1:24" ht="38.450000000000003" customHeight="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15"/>
    </row>
    <row r="4322" spans="1:24" ht="38.450000000000003" customHeight="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15"/>
    </row>
    <row r="4323" spans="1:24" ht="38.450000000000003" customHeight="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15"/>
    </row>
    <row r="4324" spans="1:24" ht="38.450000000000003" customHeight="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15"/>
    </row>
    <row r="4325" spans="1:24" ht="38.450000000000003" customHeight="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15"/>
    </row>
    <row r="4326" spans="1:24" ht="38.450000000000003" customHeight="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15"/>
    </row>
    <row r="4327" spans="1:24" ht="38.450000000000003" customHeight="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15"/>
    </row>
    <row r="4328" spans="1:24" ht="38.450000000000003" customHeight="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15"/>
    </row>
    <row r="4329" spans="1:24" ht="38.450000000000003" customHeight="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15"/>
    </row>
    <row r="4330" spans="1:24" ht="38.450000000000003" customHeight="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15"/>
    </row>
    <row r="4331" spans="1:24" ht="38.450000000000003" customHeight="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15"/>
    </row>
    <row r="4332" spans="1:24" ht="38.450000000000003" customHeight="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15"/>
    </row>
    <row r="4333" spans="1:24" ht="38.450000000000003" customHeight="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15"/>
    </row>
    <row r="4334" spans="1:24" ht="38.450000000000003" customHeight="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15"/>
    </row>
    <row r="4335" spans="1:24" ht="38.450000000000003" customHeight="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15"/>
    </row>
    <row r="4336" spans="1:24" ht="38.450000000000003" customHeight="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15"/>
    </row>
    <row r="4337" spans="1:24" ht="38.450000000000003" customHeight="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15"/>
    </row>
    <row r="4338" spans="1:24" ht="38.450000000000003" customHeight="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15"/>
    </row>
    <row r="4339" spans="1:24" ht="38.450000000000003" customHeight="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15"/>
    </row>
    <row r="4340" spans="1:24" ht="38.450000000000003" customHeight="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15"/>
    </row>
    <row r="4341" spans="1:24" ht="38.450000000000003" customHeight="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15"/>
    </row>
    <row r="4342" spans="1:24" ht="38.450000000000003" customHeight="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15"/>
    </row>
    <row r="4343" spans="1:24" ht="38.450000000000003" customHeight="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15"/>
    </row>
    <row r="4344" spans="1:24" ht="38.450000000000003" customHeight="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15"/>
    </row>
    <row r="4345" spans="1:24" ht="38.450000000000003" customHeight="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15"/>
    </row>
    <row r="4346" spans="1:24" ht="38.450000000000003" customHeight="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15"/>
    </row>
    <row r="4347" spans="1:24" ht="38.450000000000003" customHeight="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15"/>
    </row>
    <row r="4348" spans="1:24" ht="38.450000000000003" customHeight="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15"/>
    </row>
    <row r="4349" spans="1:24" ht="38.450000000000003" customHeight="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15"/>
    </row>
    <row r="4350" spans="1:24" ht="38.450000000000003" customHeight="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15"/>
    </row>
    <row r="4351" spans="1:24" ht="38.450000000000003" customHeight="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15"/>
    </row>
    <row r="4352" spans="1:24" ht="38.450000000000003" customHeight="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15"/>
    </row>
    <row r="4353" spans="1:24" ht="38.450000000000003" customHeight="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15"/>
    </row>
    <row r="4354" spans="1:24" ht="38.450000000000003" customHeight="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15"/>
    </row>
    <row r="4355" spans="1:24" ht="38.450000000000003" customHeight="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15"/>
    </row>
    <row r="4356" spans="1:24" ht="38.450000000000003" customHeight="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15"/>
    </row>
    <row r="4357" spans="1:24" ht="38.450000000000003" customHeight="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15"/>
    </row>
    <row r="4358" spans="1:24" ht="38.450000000000003" customHeight="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15"/>
    </row>
    <row r="4359" spans="1:24" ht="38.450000000000003" customHeight="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15"/>
    </row>
    <row r="4360" spans="1:24" ht="38.450000000000003" customHeight="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15"/>
    </row>
    <row r="4361" spans="1:24" ht="38.450000000000003" customHeight="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15"/>
    </row>
    <row r="4362" spans="1:24" ht="38.450000000000003" customHeight="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15"/>
    </row>
    <row r="4363" spans="1:24" ht="38.450000000000003" customHeight="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15"/>
    </row>
    <row r="4364" spans="1:24" ht="38.450000000000003" customHeight="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15"/>
    </row>
    <row r="4365" spans="1:24" ht="38.450000000000003" customHeight="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15"/>
    </row>
    <row r="4366" spans="1:24" ht="38.450000000000003" customHeight="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15"/>
    </row>
    <row r="4367" spans="1:24" ht="38.450000000000003" customHeight="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15"/>
    </row>
    <row r="4368" spans="1:24" ht="38.450000000000003" customHeight="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15"/>
    </row>
    <row r="4369" spans="1:24" ht="38.450000000000003" customHeight="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15"/>
    </row>
    <row r="4370" spans="1:24" ht="38.450000000000003" customHeight="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15"/>
    </row>
    <row r="4371" spans="1:24" ht="38.450000000000003" customHeight="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15"/>
    </row>
    <row r="4372" spans="1:24" ht="38.450000000000003" customHeight="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15"/>
    </row>
    <row r="4373" spans="1:24" ht="38.450000000000003" customHeight="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15"/>
    </row>
    <row r="4374" spans="1:24" ht="38.450000000000003" customHeight="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15"/>
    </row>
    <row r="4375" spans="1:24" ht="38.450000000000003" customHeight="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15"/>
    </row>
    <row r="4376" spans="1:24" ht="38.450000000000003" customHeight="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15"/>
    </row>
    <row r="4377" spans="1:24" ht="38.450000000000003" customHeight="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15"/>
    </row>
    <row r="4378" spans="1:24" ht="38.450000000000003" customHeight="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15"/>
    </row>
    <row r="4379" spans="1:24" ht="38.450000000000003" customHeight="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15"/>
    </row>
    <row r="4380" spans="1:24" ht="38.450000000000003" customHeight="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15"/>
    </row>
    <row r="4381" spans="1:24" ht="38.450000000000003" customHeight="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15"/>
    </row>
    <row r="4382" spans="1:24" ht="38.450000000000003" customHeight="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15"/>
    </row>
    <row r="4383" spans="1:24" ht="38.450000000000003" customHeight="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15"/>
    </row>
    <row r="4384" spans="1:24" ht="38.450000000000003" customHeight="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15"/>
    </row>
    <row r="4385" spans="1:24" ht="38.450000000000003" customHeight="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15"/>
    </row>
    <row r="4386" spans="1:24" ht="38.450000000000003" customHeight="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15"/>
    </row>
    <row r="4387" spans="1:24" ht="38.450000000000003" customHeight="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15"/>
    </row>
    <row r="4388" spans="1:24" ht="38.450000000000003" customHeight="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15"/>
    </row>
    <row r="4389" spans="1:24" ht="38.450000000000003" customHeight="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15"/>
    </row>
    <row r="4390" spans="1:24" ht="38.450000000000003" customHeight="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15"/>
    </row>
    <row r="4391" spans="1:24" ht="38.450000000000003" customHeight="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15"/>
    </row>
    <row r="4392" spans="1:24" ht="38.450000000000003" customHeight="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15"/>
    </row>
    <row r="4393" spans="1:24" ht="38.450000000000003" customHeight="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15"/>
    </row>
    <row r="4394" spans="1:24" ht="38.450000000000003" customHeight="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15"/>
    </row>
    <row r="4395" spans="1:24" ht="38.450000000000003" customHeight="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15"/>
    </row>
    <row r="4396" spans="1:24" ht="38.450000000000003" customHeight="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15"/>
    </row>
    <row r="4397" spans="1:24" ht="38.450000000000003" customHeight="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15"/>
    </row>
    <row r="4398" spans="1:24" ht="38.450000000000003" customHeight="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15"/>
    </row>
    <row r="4399" spans="1:24" ht="38.450000000000003" customHeight="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15"/>
    </row>
    <row r="4400" spans="1:24" ht="38.450000000000003" customHeight="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15"/>
    </row>
    <row r="4401" spans="1:24" ht="38.450000000000003" customHeight="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15"/>
    </row>
    <row r="4402" spans="1:24" ht="38.450000000000003" customHeight="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15"/>
    </row>
    <row r="4403" spans="1:24" ht="38.450000000000003" customHeight="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15"/>
    </row>
    <row r="4404" spans="1:24" ht="38.450000000000003" customHeight="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15"/>
    </row>
    <row r="4405" spans="1:24" ht="38.450000000000003" customHeight="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15"/>
    </row>
    <row r="4406" spans="1:24" ht="38.450000000000003" customHeight="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15"/>
    </row>
    <row r="4407" spans="1:24" ht="38.450000000000003" customHeight="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15"/>
    </row>
    <row r="4408" spans="1:24" ht="38.450000000000003" customHeight="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15"/>
    </row>
    <row r="4409" spans="1:24" ht="38.450000000000003" customHeight="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15"/>
    </row>
    <row r="4410" spans="1:24" ht="38.450000000000003" customHeight="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15"/>
    </row>
    <row r="4411" spans="1:24" ht="38.450000000000003" customHeight="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15"/>
    </row>
    <row r="4412" spans="1:24" ht="38.450000000000003" customHeight="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15"/>
    </row>
    <row r="4413" spans="1:24" ht="38.450000000000003" customHeight="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15"/>
    </row>
    <row r="4414" spans="1:24" ht="38.450000000000003" customHeight="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15"/>
    </row>
    <row r="4415" spans="1:24" ht="38.450000000000003" customHeight="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15"/>
    </row>
    <row r="4416" spans="1:24" ht="38.450000000000003" customHeight="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15"/>
    </row>
    <row r="4417" spans="1:24" ht="38.450000000000003" customHeight="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15"/>
    </row>
    <row r="4418" spans="1:24" ht="38.450000000000003" customHeight="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15"/>
    </row>
    <row r="4419" spans="1:24" ht="38.450000000000003" customHeight="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15"/>
    </row>
    <row r="4420" spans="1:24" ht="38.450000000000003" customHeight="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15"/>
    </row>
    <row r="4421" spans="1:24" ht="38.450000000000003" customHeight="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15"/>
    </row>
    <row r="4422" spans="1:24" ht="38.450000000000003" customHeight="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15"/>
    </row>
    <row r="4423" spans="1:24" ht="38.450000000000003" customHeight="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15"/>
    </row>
    <row r="4424" spans="1:24" ht="38.450000000000003" customHeight="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15"/>
    </row>
    <row r="4425" spans="1:24" ht="38.450000000000003" customHeight="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15"/>
    </row>
    <row r="4426" spans="1:24" ht="38.450000000000003" customHeight="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15"/>
    </row>
    <row r="4427" spans="1:24" ht="38.450000000000003" customHeight="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15"/>
    </row>
    <row r="4428" spans="1:24" ht="38.450000000000003" customHeight="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15"/>
    </row>
    <row r="4429" spans="1:24" ht="38.450000000000003" customHeight="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15"/>
    </row>
    <row r="4430" spans="1:24" ht="38.450000000000003" customHeight="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15"/>
    </row>
    <row r="4431" spans="1:24" ht="38.450000000000003" customHeight="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15"/>
    </row>
    <row r="4432" spans="1:24" ht="38.450000000000003" customHeight="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15"/>
    </row>
    <row r="4433" spans="1:24" ht="38.450000000000003" customHeight="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15"/>
    </row>
    <row r="4434" spans="1:24" ht="38.450000000000003" customHeight="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15"/>
    </row>
    <row r="4435" spans="1:24" ht="38.450000000000003" customHeight="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15"/>
    </row>
    <row r="4436" spans="1:24" ht="38.450000000000003" customHeight="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15"/>
    </row>
    <row r="4437" spans="1:24" ht="38.450000000000003" customHeight="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15"/>
    </row>
    <row r="4438" spans="1:24" ht="38.450000000000003" customHeight="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15"/>
    </row>
    <row r="4439" spans="1:24" ht="38.450000000000003" customHeight="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15"/>
    </row>
    <row r="4440" spans="1:24" ht="38.450000000000003" customHeight="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15"/>
    </row>
    <row r="4441" spans="1:24" ht="38.450000000000003" customHeight="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15"/>
    </row>
    <row r="4442" spans="1:24" ht="38.450000000000003" customHeight="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15"/>
    </row>
    <row r="4443" spans="1:24" ht="38.450000000000003" customHeight="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15"/>
    </row>
    <row r="4444" spans="1:24" ht="38.450000000000003" customHeight="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15"/>
    </row>
    <row r="4445" spans="1:24" ht="38.450000000000003" customHeight="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15"/>
    </row>
    <row r="4446" spans="1:24" ht="38.450000000000003" customHeight="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15"/>
    </row>
    <row r="4447" spans="1:24" ht="38.450000000000003" customHeight="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15"/>
    </row>
    <row r="4448" spans="1:24" ht="38.450000000000003" customHeight="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15"/>
    </row>
    <row r="4449" spans="1:24" ht="38.450000000000003" customHeight="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15"/>
    </row>
    <row r="4450" spans="1:24" ht="38.450000000000003" customHeight="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15"/>
    </row>
    <row r="4451" spans="1:24" ht="38.450000000000003" customHeight="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15"/>
    </row>
    <row r="4452" spans="1:24" ht="38.450000000000003" customHeight="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15"/>
    </row>
    <row r="4453" spans="1:24" ht="38.450000000000003" customHeight="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15"/>
    </row>
    <row r="4454" spans="1:24" ht="38.450000000000003" customHeight="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15"/>
    </row>
    <row r="4455" spans="1:24" ht="38.450000000000003" customHeight="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15"/>
    </row>
    <row r="4456" spans="1:24" ht="38.450000000000003" customHeight="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15"/>
    </row>
    <row r="4457" spans="1:24" ht="38.450000000000003" customHeight="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15"/>
    </row>
    <row r="4458" spans="1:24" ht="38.450000000000003" customHeight="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15"/>
    </row>
    <row r="4459" spans="1:24" ht="38.450000000000003" customHeight="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15"/>
    </row>
    <row r="4460" spans="1:24" ht="38.450000000000003" customHeight="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15"/>
    </row>
    <row r="4461" spans="1:24" ht="38.450000000000003" customHeight="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15"/>
    </row>
    <row r="4462" spans="1:24" ht="38.450000000000003" customHeight="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15"/>
    </row>
    <row r="4463" spans="1:24" ht="38.450000000000003" customHeight="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15"/>
    </row>
    <row r="4464" spans="1:24" ht="38.450000000000003" customHeight="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15"/>
    </row>
    <row r="4465" spans="1:24" ht="38.450000000000003" customHeight="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15"/>
    </row>
    <row r="4466" spans="1:24" ht="38.450000000000003" customHeight="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15"/>
    </row>
    <row r="4467" spans="1:24" ht="38.450000000000003" customHeight="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15"/>
    </row>
    <row r="4468" spans="1:24" ht="38.450000000000003" customHeight="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15"/>
    </row>
    <row r="4469" spans="1:24" ht="38.450000000000003" customHeight="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15"/>
    </row>
    <row r="4470" spans="1:24" ht="38.450000000000003" customHeight="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15"/>
    </row>
    <row r="4471" spans="1:24" ht="38.450000000000003" customHeight="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15"/>
    </row>
    <row r="4472" spans="1:24" ht="38.450000000000003" customHeight="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15"/>
    </row>
    <row r="4473" spans="1:24" ht="38.450000000000003" customHeight="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15"/>
    </row>
    <row r="4474" spans="1:24" ht="38.450000000000003" customHeight="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15"/>
    </row>
    <row r="4475" spans="1:24" ht="38.450000000000003" customHeight="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15"/>
    </row>
    <row r="4476" spans="1:24" ht="38.450000000000003" customHeight="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15"/>
    </row>
    <row r="4477" spans="1:24" ht="38.450000000000003" customHeight="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15"/>
    </row>
    <row r="4478" spans="1:24" ht="38.450000000000003" customHeight="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15"/>
    </row>
    <row r="4479" spans="1:24" ht="38.450000000000003" customHeight="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15"/>
    </row>
    <row r="4480" spans="1:24" ht="38.450000000000003" customHeight="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15"/>
    </row>
    <row r="4481" spans="1:24" ht="38.450000000000003" customHeight="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15"/>
    </row>
    <row r="4482" spans="1:24" ht="38.450000000000003" customHeight="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15"/>
    </row>
    <row r="4483" spans="1:24" ht="38.450000000000003" customHeight="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15"/>
    </row>
    <row r="4484" spans="1:24" ht="38.450000000000003" customHeight="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15"/>
    </row>
    <row r="4485" spans="1:24" ht="38.450000000000003" customHeight="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15"/>
    </row>
    <row r="4486" spans="1:24" ht="38.450000000000003" customHeight="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15"/>
    </row>
    <row r="4487" spans="1:24" ht="38.450000000000003" customHeight="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15"/>
    </row>
    <row r="4488" spans="1:24" ht="38.450000000000003" customHeight="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15"/>
    </row>
    <row r="4489" spans="1:24" ht="38.450000000000003" customHeight="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15"/>
    </row>
    <row r="4490" spans="1:24" ht="38.450000000000003" customHeight="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15"/>
    </row>
    <row r="4491" spans="1:24" ht="38.450000000000003" customHeight="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15"/>
    </row>
    <row r="4492" spans="1:24" ht="38.450000000000003" customHeight="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15"/>
    </row>
    <row r="4493" spans="1:24" ht="38.450000000000003" customHeight="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15"/>
    </row>
    <row r="4494" spans="1:24" ht="38.450000000000003" customHeight="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15"/>
    </row>
    <row r="4495" spans="1:24" ht="38.450000000000003" customHeight="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15"/>
    </row>
    <row r="4496" spans="1:24" ht="38.450000000000003" customHeight="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15"/>
    </row>
    <row r="4497" spans="1:24" ht="38.450000000000003" customHeight="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15"/>
    </row>
    <row r="4498" spans="1:24" ht="38.450000000000003" customHeight="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15"/>
    </row>
    <row r="4499" spans="1:24" ht="38.450000000000003" customHeight="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15"/>
    </row>
    <row r="4500" spans="1:24" ht="38.450000000000003" customHeight="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15"/>
    </row>
    <row r="4501" spans="1:24" ht="38.450000000000003" customHeight="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15"/>
    </row>
    <row r="4502" spans="1:24" ht="38.450000000000003" customHeight="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15"/>
    </row>
    <row r="4503" spans="1:24" ht="38.450000000000003" customHeight="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15"/>
    </row>
    <row r="4504" spans="1:24" ht="38.450000000000003" customHeight="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15"/>
    </row>
    <row r="4505" spans="1:24" ht="38.450000000000003" customHeight="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15"/>
    </row>
    <row r="4506" spans="1:24" ht="38.450000000000003" customHeight="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15"/>
    </row>
    <row r="4507" spans="1:24" ht="38.450000000000003" customHeight="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15"/>
    </row>
    <row r="4508" spans="1:24" ht="38.450000000000003" customHeight="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15"/>
    </row>
    <row r="4509" spans="1:24" ht="38.450000000000003" customHeight="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15"/>
    </row>
    <row r="4510" spans="1:24" ht="38.450000000000003" customHeight="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15"/>
    </row>
    <row r="4511" spans="1:24" ht="38.450000000000003" customHeight="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15"/>
    </row>
    <row r="4512" spans="1:24" ht="38.450000000000003" customHeight="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15"/>
    </row>
    <row r="4513" spans="1:24" ht="38.450000000000003" customHeight="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15"/>
    </row>
    <row r="4514" spans="1:24" ht="38.450000000000003" customHeight="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15"/>
    </row>
    <row r="4515" spans="1:24" ht="38.450000000000003" customHeight="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15"/>
    </row>
    <row r="4516" spans="1:24" ht="38.450000000000003" customHeight="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15"/>
    </row>
    <row r="4517" spans="1:24" ht="38.450000000000003" customHeight="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15"/>
    </row>
    <row r="4518" spans="1:24" ht="38.450000000000003" customHeight="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15"/>
    </row>
    <row r="4519" spans="1:24" ht="38.450000000000003" customHeight="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15"/>
    </row>
    <row r="4520" spans="1:24" ht="38.450000000000003" customHeight="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15"/>
    </row>
    <row r="4521" spans="1:24" ht="38.450000000000003" customHeight="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15"/>
    </row>
    <row r="4522" spans="1:24" ht="38.450000000000003" customHeight="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15"/>
    </row>
    <row r="4523" spans="1:24" ht="38.450000000000003" customHeight="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15"/>
    </row>
    <row r="4524" spans="1:24" ht="38.450000000000003" customHeight="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15"/>
    </row>
    <row r="4525" spans="1:24" ht="38.450000000000003" customHeight="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15"/>
    </row>
    <row r="4526" spans="1:24" ht="38.450000000000003" customHeight="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15"/>
    </row>
    <row r="4527" spans="1:24" ht="38.450000000000003" customHeight="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15"/>
    </row>
    <row r="4528" spans="1:24" ht="38.450000000000003" customHeight="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15"/>
    </row>
    <row r="4529" spans="1:24" ht="38.450000000000003" customHeight="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15"/>
    </row>
    <row r="4530" spans="1:24" ht="38.450000000000003" customHeight="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15"/>
    </row>
    <row r="4531" spans="1:24" ht="38.450000000000003" customHeight="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15"/>
    </row>
    <row r="4532" spans="1:24" ht="38.450000000000003" customHeight="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15"/>
    </row>
    <row r="4533" spans="1:24" ht="38.450000000000003" customHeight="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15"/>
    </row>
    <row r="4534" spans="1:24" ht="38.450000000000003" customHeight="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15"/>
    </row>
    <row r="4535" spans="1:24" ht="38.450000000000003" customHeight="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15"/>
    </row>
    <row r="4536" spans="1:24" ht="38.450000000000003" customHeight="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15"/>
    </row>
    <row r="4537" spans="1:24" ht="38.450000000000003" customHeight="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15"/>
    </row>
    <row r="4538" spans="1:24" ht="38.450000000000003" customHeight="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15"/>
    </row>
    <row r="4539" spans="1:24" ht="38.450000000000003" customHeight="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15"/>
    </row>
    <row r="4540" spans="1:24" ht="38.450000000000003" customHeight="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15"/>
    </row>
    <row r="4541" spans="1:24" ht="38.450000000000003" customHeight="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15"/>
    </row>
    <row r="4542" spans="1:24" ht="38.450000000000003" customHeight="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15"/>
    </row>
    <row r="4543" spans="1:24" ht="38.450000000000003" customHeight="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15"/>
    </row>
    <row r="4544" spans="1:24" ht="38.450000000000003" customHeight="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15"/>
    </row>
    <row r="4545" spans="1:24" ht="38.450000000000003" customHeight="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15"/>
    </row>
    <row r="4546" spans="1:24" ht="38.450000000000003" customHeight="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15"/>
    </row>
    <row r="4547" spans="1:24" ht="38.450000000000003" customHeight="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15"/>
    </row>
    <row r="4548" spans="1:24" ht="38.450000000000003" customHeight="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15"/>
    </row>
    <row r="4549" spans="1:24" ht="38.450000000000003" customHeight="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15"/>
    </row>
    <row r="4550" spans="1:24" ht="38.450000000000003" customHeight="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15"/>
    </row>
    <row r="4551" spans="1:24" ht="38.450000000000003" customHeight="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15"/>
    </row>
    <row r="4552" spans="1:24" ht="38.450000000000003" customHeight="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15"/>
    </row>
    <row r="4553" spans="1:24" ht="38.450000000000003" customHeight="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15"/>
    </row>
    <row r="4554" spans="1:24" ht="38.450000000000003" customHeight="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15"/>
    </row>
    <row r="4555" spans="1:24" ht="38.450000000000003" customHeight="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15"/>
    </row>
    <row r="4556" spans="1:24" ht="38.450000000000003" customHeight="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15"/>
    </row>
    <row r="4557" spans="1:24" ht="38.450000000000003" customHeight="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15"/>
    </row>
    <row r="4558" spans="1:24" ht="38.450000000000003" customHeight="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15"/>
    </row>
    <row r="4559" spans="1:24" ht="38.450000000000003" customHeight="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15"/>
    </row>
    <row r="4560" spans="1:24" ht="38.450000000000003" customHeight="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15"/>
    </row>
    <row r="4561" spans="1:24" ht="38.450000000000003" customHeight="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15"/>
    </row>
    <row r="4562" spans="1:24" ht="38.450000000000003" customHeight="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15"/>
    </row>
    <row r="4563" spans="1:24" ht="38.450000000000003" customHeight="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15"/>
    </row>
    <row r="4564" spans="1:24" ht="38.450000000000003" customHeight="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15"/>
    </row>
    <row r="4565" spans="1:24" ht="38.450000000000003" customHeight="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15"/>
    </row>
    <row r="4566" spans="1:24" ht="38.450000000000003" customHeight="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15"/>
    </row>
    <row r="4567" spans="1:24" ht="38.450000000000003" customHeight="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15"/>
    </row>
    <row r="4568" spans="1:24" ht="38.450000000000003" customHeight="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15"/>
    </row>
    <row r="4569" spans="1:24" ht="38.450000000000003" customHeight="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15"/>
    </row>
    <row r="4570" spans="1:24" ht="38.450000000000003" customHeight="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15"/>
    </row>
    <row r="4571" spans="1:24" ht="38.450000000000003" customHeight="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15"/>
    </row>
    <row r="4572" spans="1:24" ht="38.450000000000003" customHeight="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15"/>
    </row>
    <row r="4573" spans="1:24" ht="38.450000000000003" customHeight="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15"/>
    </row>
    <row r="4574" spans="1:24" ht="38.450000000000003" customHeight="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15"/>
    </row>
    <row r="4575" spans="1:24" ht="38.450000000000003" customHeight="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15"/>
    </row>
    <row r="4576" spans="1:24" ht="38.450000000000003" customHeight="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15"/>
    </row>
    <row r="4577" spans="1:24" ht="38.450000000000003" customHeight="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15"/>
    </row>
    <row r="4578" spans="1:24" ht="38.450000000000003" customHeight="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15"/>
    </row>
    <row r="4579" spans="1:24" ht="38.450000000000003" customHeight="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15"/>
    </row>
    <row r="4580" spans="1:24" ht="38.450000000000003" customHeight="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15"/>
    </row>
    <row r="4581" spans="1:24" ht="38.450000000000003" customHeight="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15"/>
    </row>
    <row r="4582" spans="1:24" ht="38.450000000000003" customHeight="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15"/>
    </row>
    <row r="4583" spans="1:24" ht="38.450000000000003" customHeight="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15"/>
    </row>
    <row r="4584" spans="1:24" ht="38.450000000000003" customHeight="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15"/>
    </row>
    <row r="4585" spans="1:24" ht="38.450000000000003" customHeight="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15"/>
    </row>
    <row r="4586" spans="1:24" ht="38.450000000000003" customHeight="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15"/>
    </row>
    <row r="4587" spans="1:24" ht="38.450000000000003" customHeight="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15"/>
    </row>
    <row r="4588" spans="1:24" ht="38.450000000000003" customHeight="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15"/>
    </row>
    <row r="4589" spans="1:24" ht="38.450000000000003" customHeight="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15"/>
    </row>
    <row r="4590" spans="1:24" ht="38.450000000000003" customHeight="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15"/>
    </row>
    <row r="4591" spans="1:24" ht="38.450000000000003" customHeight="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15"/>
    </row>
    <row r="4592" spans="1:24" ht="38.450000000000003" customHeight="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15"/>
    </row>
    <row r="4593" spans="1:24" ht="38.450000000000003" customHeight="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15"/>
    </row>
    <row r="4594" spans="1:24" ht="38.450000000000003" customHeight="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15"/>
    </row>
    <row r="4595" spans="1:24" ht="38.450000000000003" customHeight="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15"/>
    </row>
    <row r="4596" spans="1:24" ht="38.450000000000003" customHeight="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15"/>
    </row>
    <row r="4597" spans="1:24" ht="38.450000000000003" customHeight="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15"/>
    </row>
    <row r="4598" spans="1:24" ht="38.450000000000003" customHeight="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15"/>
    </row>
    <row r="4599" spans="1:24" ht="38.450000000000003" customHeight="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15"/>
    </row>
    <row r="4600" spans="1:24" ht="38.450000000000003" customHeight="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15"/>
    </row>
    <row r="4601" spans="1:24" ht="38.450000000000003" customHeight="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15"/>
    </row>
    <row r="4602" spans="1:24" ht="38.450000000000003" customHeight="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15"/>
    </row>
    <row r="4603" spans="1:24" ht="38.450000000000003" customHeight="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15"/>
    </row>
    <row r="4604" spans="1:24" ht="38.450000000000003" customHeight="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15"/>
    </row>
    <row r="4605" spans="1:24" ht="38.450000000000003" customHeight="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15"/>
    </row>
    <row r="4606" spans="1:24" ht="38.450000000000003" customHeight="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15"/>
    </row>
    <row r="4607" spans="1:24" ht="38.450000000000003" customHeight="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15"/>
    </row>
    <row r="4608" spans="1:24" ht="38.450000000000003" customHeight="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15"/>
    </row>
    <row r="4609" spans="1:24" ht="38.450000000000003" customHeight="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15"/>
    </row>
    <row r="4610" spans="1:24" ht="38.450000000000003" customHeight="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15"/>
    </row>
    <row r="4611" spans="1:24" ht="38.450000000000003" customHeight="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15"/>
    </row>
    <row r="4612" spans="1:24" ht="38.450000000000003" customHeight="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15"/>
    </row>
    <row r="4613" spans="1:24" ht="38.450000000000003" customHeight="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15"/>
    </row>
    <row r="4614" spans="1:24" ht="38.450000000000003" customHeight="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15"/>
    </row>
    <row r="4615" spans="1:24" ht="38.450000000000003" customHeight="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15"/>
    </row>
    <row r="4616" spans="1:24" ht="38.450000000000003" customHeight="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15"/>
    </row>
    <row r="4617" spans="1:24" ht="38.450000000000003" customHeight="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15"/>
    </row>
    <row r="4618" spans="1:24" ht="38.450000000000003" customHeight="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15"/>
    </row>
    <row r="4619" spans="1:24" ht="38.450000000000003" customHeight="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15"/>
    </row>
    <row r="4620" spans="1:24" ht="38.450000000000003" customHeight="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15"/>
    </row>
    <row r="4621" spans="1:24" ht="38.450000000000003" customHeight="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15"/>
    </row>
    <row r="4622" spans="1:24" ht="38.450000000000003" customHeight="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15"/>
    </row>
    <row r="4623" spans="1:24" ht="38.450000000000003" customHeight="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15"/>
    </row>
    <row r="4624" spans="1:24" ht="38.450000000000003" customHeight="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15"/>
    </row>
    <row r="4625" spans="1:24" ht="38.450000000000003" customHeight="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15"/>
    </row>
    <row r="4626" spans="1:24" ht="38.450000000000003" customHeight="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15"/>
    </row>
    <row r="4627" spans="1:24" ht="38.450000000000003" customHeight="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15"/>
    </row>
    <row r="4628" spans="1:24" ht="38.450000000000003" customHeight="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15"/>
    </row>
    <row r="4629" spans="1:24" ht="38.450000000000003" customHeight="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15"/>
    </row>
    <row r="4630" spans="1:24" ht="38.450000000000003" customHeight="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15"/>
    </row>
    <row r="4631" spans="1:24" ht="38.450000000000003" customHeight="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15"/>
    </row>
    <row r="4632" spans="1:24" ht="38.450000000000003" customHeight="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15"/>
    </row>
    <row r="4633" spans="1:24" ht="38.450000000000003" customHeight="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15"/>
    </row>
    <row r="4634" spans="1:24" ht="38.450000000000003" customHeight="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15"/>
    </row>
    <row r="4635" spans="1:24" ht="38.450000000000003" customHeight="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15"/>
    </row>
    <row r="4636" spans="1:24" ht="38.450000000000003" customHeight="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15"/>
    </row>
    <row r="4637" spans="1:24" ht="38.450000000000003" customHeight="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15"/>
    </row>
    <row r="4638" spans="1:24" ht="38.450000000000003" customHeight="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15"/>
    </row>
    <row r="4639" spans="1:24" ht="38.450000000000003" customHeight="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15"/>
    </row>
    <row r="4640" spans="1:24" ht="38.450000000000003" customHeight="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15"/>
    </row>
    <row r="4641" spans="1:24" ht="38.450000000000003" customHeight="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15"/>
    </row>
    <row r="4642" spans="1:24" ht="38.450000000000003" customHeight="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15"/>
    </row>
    <row r="4643" spans="1:24" ht="38.450000000000003" customHeight="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15"/>
    </row>
    <row r="4644" spans="1:24" ht="38.450000000000003" customHeight="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15"/>
    </row>
    <row r="4645" spans="1:24" ht="38.450000000000003" customHeight="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15"/>
    </row>
    <row r="4646" spans="1:24" ht="38.450000000000003" customHeight="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15"/>
    </row>
    <row r="4647" spans="1:24" ht="38.450000000000003" customHeight="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15"/>
    </row>
    <row r="4648" spans="1:24" ht="38.450000000000003" customHeight="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15"/>
    </row>
    <row r="4649" spans="1:24" ht="38.450000000000003" customHeight="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15"/>
    </row>
    <row r="4650" spans="1:24" ht="38.450000000000003" customHeight="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15"/>
    </row>
    <row r="4651" spans="1:24" ht="38.450000000000003" customHeight="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15"/>
    </row>
    <row r="4652" spans="1:24" ht="38.450000000000003" customHeight="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15"/>
    </row>
    <row r="4653" spans="1:24" ht="38.450000000000003" customHeight="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15"/>
    </row>
    <row r="4654" spans="1:24" ht="38.450000000000003" customHeight="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15"/>
    </row>
    <row r="4655" spans="1:24" ht="38.450000000000003" customHeight="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15"/>
    </row>
    <row r="4656" spans="1:24" ht="38.450000000000003" customHeight="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15"/>
    </row>
    <row r="4657" spans="1:24" ht="38.450000000000003" customHeight="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15"/>
    </row>
    <row r="4658" spans="1:24" ht="38.450000000000003" customHeight="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15"/>
    </row>
    <row r="4659" spans="1:24" ht="38.450000000000003" customHeight="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15"/>
    </row>
    <row r="4660" spans="1:24" ht="38.450000000000003" customHeight="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15"/>
    </row>
    <row r="4661" spans="1:24" ht="38.450000000000003" customHeight="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15"/>
    </row>
    <row r="4662" spans="1:24" ht="38.450000000000003" customHeight="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15"/>
    </row>
    <row r="4663" spans="1:24" ht="38.450000000000003" customHeight="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15"/>
    </row>
    <row r="4664" spans="1:24" ht="38.450000000000003" customHeight="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15"/>
    </row>
    <row r="4665" spans="1:24" ht="38.450000000000003" customHeight="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15"/>
    </row>
    <row r="4666" spans="1:24" ht="38.450000000000003" customHeight="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15"/>
    </row>
    <row r="4667" spans="1:24" ht="38.450000000000003" customHeight="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15"/>
    </row>
    <row r="4668" spans="1:24" ht="38.450000000000003" customHeight="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15"/>
    </row>
    <row r="4669" spans="1:24" ht="38.450000000000003" customHeight="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15"/>
    </row>
    <row r="4670" spans="1:24" ht="38.450000000000003" customHeight="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15"/>
    </row>
    <row r="4671" spans="1:24" ht="38.450000000000003" customHeight="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15"/>
    </row>
    <row r="4672" spans="1:24" ht="38.450000000000003" customHeight="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15"/>
    </row>
    <row r="4673" spans="1:24" ht="38.450000000000003" customHeight="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15"/>
    </row>
    <row r="4674" spans="1:24" ht="38.450000000000003" customHeight="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15"/>
    </row>
    <row r="4675" spans="1:24" ht="38.450000000000003" customHeight="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15"/>
    </row>
    <row r="4676" spans="1:24" ht="38.450000000000003" customHeight="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15"/>
    </row>
    <row r="4677" spans="1:24" ht="38.450000000000003" customHeight="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15"/>
    </row>
    <row r="4678" spans="1:24" ht="38.450000000000003" customHeight="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15"/>
    </row>
    <row r="4679" spans="1:24" ht="38.450000000000003" customHeight="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15"/>
    </row>
    <row r="4680" spans="1:24" ht="38.450000000000003" customHeight="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15"/>
    </row>
    <row r="4681" spans="1:24" ht="38.450000000000003" customHeight="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15"/>
    </row>
    <row r="4682" spans="1:24" ht="38.450000000000003" customHeight="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15"/>
    </row>
    <row r="4683" spans="1:24" ht="38.450000000000003" customHeight="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15"/>
    </row>
    <row r="4684" spans="1:24" ht="38.450000000000003" customHeight="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15"/>
    </row>
    <row r="4685" spans="1:24" ht="38.450000000000003" customHeight="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15"/>
    </row>
    <row r="4686" spans="1:24" ht="38.450000000000003" customHeight="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15"/>
    </row>
    <row r="4687" spans="1:24" ht="38.450000000000003" customHeight="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15"/>
    </row>
    <row r="4688" spans="1:24" ht="38.450000000000003" customHeight="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15"/>
    </row>
    <row r="4689" spans="1:24" ht="38.450000000000003" customHeight="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15"/>
    </row>
    <row r="4690" spans="1:24" ht="38.450000000000003" customHeight="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15"/>
    </row>
    <row r="4691" spans="1:24" ht="38.450000000000003" customHeight="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15"/>
    </row>
    <row r="4692" spans="1:24" ht="38.450000000000003" customHeight="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15"/>
    </row>
    <row r="4693" spans="1:24" ht="38.450000000000003" customHeight="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15"/>
    </row>
    <row r="4694" spans="1:24" ht="38.450000000000003" customHeight="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15"/>
    </row>
    <row r="4695" spans="1:24" ht="38.450000000000003" customHeight="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15"/>
    </row>
    <row r="4696" spans="1:24" ht="38.450000000000003" customHeight="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15"/>
    </row>
    <row r="4697" spans="1:24" ht="38.450000000000003" customHeight="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15"/>
    </row>
    <row r="4698" spans="1:24" ht="38.450000000000003" customHeight="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15"/>
    </row>
    <row r="4699" spans="1:24" ht="38.450000000000003" customHeight="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15"/>
    </row>
    <row r="4700" spans="1:24" ht="38.450000000000003" customHeight="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15"/>
    </row>
    <row r="4701" spans="1:24" ht="38.450000000000003" customHeight="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15"/>
    </row>
    <row r="4702" spans="1:24" ht="38.450000000000003" customHeight="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15"/>
    </row>
    <row r="4703" spans="1:24" ht="38.450000000000003" customHeight="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15"/>
    </row>
    <row r="4704" spans="1:24" ht="38.450000000000003" customHeight="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15"/>
    </row>
    <row r="4705" spans="1:24" ht="38.450000000000003" customHeight="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15"/>
    </row>
    <row r="4706" spans="1:24" ht="38.450000000000003" customHeight="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15"/>
    </row>
    <row r="4707" spans="1:24" ht="38.450000000000003" customHeight="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15"/>
    </row>
    <row r="4708" spans="1:24" ht="38.450000000000003" customHeight="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15"/>
    </row>
    <row r="4709" spans="1:24" ht="38.450000000000003" customHeight="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15"/>
    </row>
    <row r="4710" spans="1:24" ht="38.450000000000003" customHeight="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15"/>
    </row>
    <row r="4711" spans="1:24" ht="38.450000000000003" customHeight="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15"/>
    </row>
    <row r="4712" spans="1:24" ht="38.450000000000003" customHeight="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15"/>
    </row>
    <row r="4713" spans="1:24" ht="38.450000000000003" customHeight="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15"/>
    </row>
    <row r="4714" spans="1:24" ht="38.450000000000003" customHeight="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15"/>
    </row>
    <row r="4715" spans="1:24" ht="38.450000000000003" customHeight="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15"/>
    </row>
    <row r="4716" spans="1:24" ht="38.450000000000003" customHeight="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15"/>
    </row>
    <row r="4717" spans="1:24" ht="38.450000000000003" customHeight="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15"/>
    </row>
    <row r="4718" spans="1:24" ht="38.450000000000003" customHeight="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15"/>
    </row>
    <row r="4719" spans="1:24" ht="38.450000000000003" customHeight="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15"/>
    </row>
    <row r="4720" spans="1:24" ht="38.450000000000003" customHeight="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15"/>
    </row>
    <row r="4721" spans="1:24" ht="38.450000000000003" customHeight="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15"/>
    </row>
    <row r="4722" spans="1:24" ht="38.450000000000003" customHeight="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15"/>
    </row>
    <row r="4723" spans="1:24" ht="38.450000000000003" customHeight="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15"/>
    </row>
    <row r="4724" spans="1:24" ht="38.450000000000003" customHeight="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15"/>
    </row>
    <row r="4725" spans="1:24" ht="38.450000000000003" customHeight="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15"/>
    </row>
    <row r="4726" spans="1:24" ht="38.450000000000003" customHeight="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15"/>
    </row>
    <row r="4727" spans="1:24" ht="38.450000000000003" customHeight="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15"/>
    </row>
    <row r="4728" spans="1:24" ht="38.450000000000003" customHeight="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15"/>
    </row>
    <row r="4729" spans="1:24" ht="38.450000000000003" customHeight="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15"/>
    </row>
    <row r="4730" spans="1:24" ht="38.450000000000003" customHeight="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15"/>
    </row>
    <row r="4731" spans="1:24" ht="38.450000000000003" customHeight="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15"/>
    </row>
    <row r="4732" spans="1:24" ht="38.450000000000003" customHeight="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15"/>
    </row>
    <row r="4733" spans="1:24" ht="38.450000000000003" customHeight="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15"/>
    </row>
    <row r="4734" spans="1:24" ht="38.450000000000003" customHeight="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15"/>
    </row>
    <row r="4735" spans="1:24" ht="38.450000000000003" customHeight="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15"/>
    </row>
    <row r="4736" spans="1:24" ht="38.450000000000003" customHeight="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15"/>
    </row>
    <row r="4737" spans="1:24" ht="38.450000000000003" customHeight="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15"/>
    </row>
    <row r="4738" spans="1:24" ht="38.450000000000003" customHeight="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15"/>
    </row>
    <row r="4739" spans="1:24" ht="38.450000000000003" customHeight="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15"/>
    </row>
    <row r="4740" spans="1:24" ht="38.450000000000003" customHeight="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15"/>
    </row>
    <row r="4741" spans="1:24" ht="38.450000000000003" customHeight="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15"/>
    </row>
    <row r="4742" spans="1:24" ht="38.450000000000003" customHeight="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15"/>
    </row>
    <row r="4743" spans="1:24" ht="38.450000000000003" customHeight="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15"/>
    </row>
    <row r="4744" spans="1:24" ht="38.450000000000003" customHeight="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15"/>
    </row>
    <row r="4745" spans="1:24" ht="38.450000000000003" customHeight="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15"/>
    </row>
    <row r="4746" spans="1:24" ht="38.450000000000003" customHeight="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15"/>
    </row>
    <row r="4747" spans="1:24" ht="38.450000000000003" customHeight="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15"/>
    </row>
    <row r="4748" spans="1:24" ht="38.450000000000003" customHeight="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15"/>
    </row>
    <row r="4749" spans="1:24" ht="38.450000000000003" customHeight="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15"/>
    </row>
    <row r="4750" spans="1:24" ht="38.450000000000003" customHeight="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15"/>
    </row>
    <row r="4751" spans="1:24" ht="38.450000000000003" customHeight="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15"/>
    </row>
    <row r="4752" spans="1:24" ht="38.450000000000003" customHeight="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15"/>
    </row>
    <row r="4753" spans="1:24" ht="38.450000000000003" customHeight="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15"/>
    </row>
    <row r="4754" spans="1:24" ht="38.450000000000003" customHeight="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15"/>
    </row>
    <row r="4755" spans="1:24" ht="38.450000000000003" customHeight="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15"/>
    </row>
    <row r="4756" spans="1:24" ht="38.450000000000003" customHeight="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15"/>
    </row>
    <row r="4757" spans="1:24" ht="38.450000000000003" customHeight="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15"/>
    </row>
    <row r="4758" spans="1:24" ht="38.450000000000003" customHeight="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15"/>
    </row>
    <row r="4759" spans="1:24" ht="38.450000000000003" customHeight="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15"/>
    </row>
    <row r="4760" spans="1:24" ht="38.450000000000003" customHeight="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15"/>
    </row>
    <row r="4761" spans="1:24" ht="38.450000000000003" customHeight="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15"/>
    </row>
    <row r="4762" spans="1:24" ht="38.450000000000003" customHeight="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15"/>
    </row>
    <row r="4763" spans="1:24" ht="38.450000000000003" customHeight="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15"/>
    </row>
    <row r="4764" spans="1:24" ht="38.450000000000003" customHeight="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15"/>
    </row>
    <row r="4765" spans="1:24" ht="38.450000000000003" customHeight="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15"/>
    </row>
    <row r="4766" spans="1:24" ht="38.450000000000003" customHeight="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15"/>
    </row>
    <row r="4767" spans="1:24" ht="38.450000000000003" customHeight="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15"/>
    </row>
    <row r="4768" spans="1:24" ht="38.450000000000003" customHeight="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15"/>
    </row>
    <row r="4769" spans="1:24" ht="38.450000000000003" customHeight="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15"/>
    </row>
    <row r="4770" spans="1:24" ht="38.450000000000003" customHeight="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15"/>
    </row>
    <row r="4771" spans="1:24" ht="38.450000000000003" customHeight="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15"/>
    </row>
    <row r="4772" spans="1:24" ht="38.450000000000003" customHeight="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15"/>
    </row>
    <row r="4773" spans="1:24" ht="38.450000000000003" customHeight="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15"/>
    </row>
    <row r="4774" spans="1:24" ht="38.450000000000003" customHeight="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15"/>
    </row>
    <row r="4775" spans="1:24" ht="38.450000000000003" customHeight="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15"/>
    </row>
    <row r="4776" spans="1:24" ht="38.450000000000003" customHeight="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15"/>
    </row>
    <row r="4777" spans="1:24" ht="38.450000000000003" customHeight="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15"/>
    </row>
    <row r="4778" spans="1:24" ht="38.450000000000003" customHeight="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15"/>
    </row>
    <row r="4779" spans="1:24" ht="38.450000000000003" customHeight="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15"/>
    </row>
    <row r="4780" spans="1:24" ht="38.450000000000003" customHeight="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15"/>
    </row>
    <row r="4781" spans="1:24" ht="38.450000000000003" customHeight="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15"/>
    </row>
    <row r="4782" spans="1:24" ht="38.450000000000003" customHeight="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15"/>
    </row>
    <row r="4783" spans="1:24" ht="38.450000000000003" customHeight="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15"/>
    </row>
    <row r="4784" spans="1:24" ht="38.450000000000003" customHeight="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15"/>
    </row>
    <row r="4785" spans="1:24" ht="38.450000000000003" customHeight="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15"/>
    </row>
    <row r="4786" spans="1:24" ht="38.450000000000003" customHeight="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15"/>
    </row>
    <row r="4787" spans="1:24" ht="38.450000000000003" customHeight="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15"/>
    </row>
    <row r="4788" spans="1:24" ht="38.450000000000003" customHeight="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15"/>
    </row>
    <row r="4789" spans="1:24" ht="38.450000000000003" customHeight="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15"/>
    </row>
    <row r="4790" spans="1:24" ht="38.450000000000003" customHeight="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15"/>
    </row>
    <row r="4791" spans="1:24" ht="38.450000000000003" customHeight="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15"/>
    </row>
    <row r="4792" spans="1:24" ht="38.450000000000003" customHeight="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15"/>
    </row>
    <row r="4793" spans="1:24" ht="38.450000000000003" customHeight="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15"/>
    </row>
    <row r="4794" spans="1:24" ht="38.450000000000003" customHeight="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15"/>
    </row>
    <row r="4795" spans="1:24" ht="38.450000000000003" customHeight="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15"/>
    </row>
    <row r="4796" spans="1:24" ht="38.450000000000003" customHeight="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15"/>
    </row>
    <row r="4797" spans="1:24" ht="38.450000000000003" customHeight="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15"/>
    </row>
    <row r="4798" spans="1:24" ht="38.450000000000003" customHeight="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15"/>
    </row>
    <row r="4799" spans="1:24" ht="38.450000000000003" customHeight="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15"/>
    </row>
    <row r="4800" spans="1:24" ht="38.450000000000003" customHeight="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15"/>
    </row>
    <row r="4801" spans="1:24" ht="38.450000000000003" customHeight="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15"/>
    </row>
    <row r="4802" spans="1:24" ht="38.450000000000003" customHeight="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15"/>
    </row>
    <row r="4803" spans="1:24" ht="38.450000000000003" customHeight="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15"/>
    </row>
    <row r="4804" spans="1:24" ht="38.450000000000003" customHeight="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15"/>
    </row>
    <row r="4805" spans="1:24" ht="38.450000000000003" customHeight="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15"/>
    </row>
    <row r="4806" spans="1:24" ht="38.450000000000003" customHeight="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15"/>
    </row>
    <row r="4807" spans="1:24" ht="38.450000000000003" customHeight="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15"/>
    </row>
    <row r="4808" spans="1:24" ht="38.450000000000003" customHeight="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15"/>
    </row>
    <row r="4809" spans="1:24" ht="38.450000000000003" customHeight="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15"/>
    </row>
    <row r="4810" spans="1:24" ht="38.450000000000003" customHeight="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15"/>
    </row>
    <row r="4811" spans="1:24" ht="38.450000000000003" customHeight="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15"/>
    </row>
    <row r="4812" spans="1:24" ht="38.450000000000003" customHeight="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15"/>
    </row>
    <row r="4813" spans="1:24" ht="38.450000000000003" customHeight="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15"/>
    </row>
    <row r="4814" spans="1:24" ht="38.450000000000003" customHeight="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15"/>
    </row>
    <row r="4815" spans="1:24" ht="38.450000000000003" customHeight="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15"/>
    </row>
    <row r="4816" spans="1:24" ht="38.450000000000003" customHeight="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15"/>
    </row>
    <row r="4817" spans="1:24" ht="38.450000000000003" customHeight="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15"/>
    </row>
    <row r="4818" spans="1:24" ht="38.450000000000003" customHeight="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15"/>
    </row>
    <row r="4819" spans="1:24" ht="38.450000000000003" customHeight="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15"/>
    </row>
    <row r="4820" spans="1:24" ht="38.450000000000003" customHeight="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15"/>
    </row>
    <row r="4821" spans="1:24" ht="38.450000000000003" customHeight="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15"/>
    </row>
    <row r="4822" spans="1:24" ht="38.450000000000003" customHeight="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15"/>
    </row>
    <row r="4823" spans="1:24" ht="38.450000000000003" customHeight="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15"/>
    </row>
    <row r="4824" spans="1:24" ht="38.450000000000003" customHeight="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15"/>
    </row>
    <row r="4825" spans="1:24" ht="38.450000000000003" customHeight="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15"/>
    </row>
    <row r="4826" spans="1:24" ht="38.450000000000003" customHeight="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15"/>
    </row>
    <row r="4827" spans="1:24" ht="38.450000000000003" customHeight="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15"/>
    </row>
    <row r="4828" spans="1:24" ht="38.450000000000003" customHeight="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15"/>
    </row>
    <row r="4829" spans="1:24" ht="38.450000000000003" customHeight="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15"/>
    </row>
    <row r="4830" spans="1:24" ht="38.450000000000003" customHeight="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15"/>
    </row>
    <row r="4831" spans="1:24" ht="38.450000000000003" customHeight="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15"/>
    </row>
    <row r="4832" spans="1:24" ht="38.450000000000003" customHeight="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15"/>
    </row>
    <row r="4833" spans="1:24" ht="38.450000000000003" customHeight="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15"/>
    </row>
    <row r="4834" spans="1:24" ht="38.450000000000003" customHeight="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15"/>
    </row>
    <row r="4835" spans="1:24" ht="38.450000000000003" customHeight="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15"/>
    </row>
    <row r="4836" spans="1:24" ht="38.450000000000003" customHeight="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15"/>
    </row>
    <row r="4837" spans="1:24" ht="38.450000000000003" customHeight="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15"/>
    </row>
    <row r="4838" spans="1:24" ht="38.450000000000003" customHeight="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15"/>
    </row>
    <row r="4839" spans="1:24" ht="38.450000000000003" customHeight="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15"/>
    </row>
    <row r="4840" spans="1:24" ht="38.450000000000003" customHeight="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15"/>
    </row>
    <row r="4841" spans="1:24" ht="38.450000000000003" customHeight="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15"/>
    </row>
    <row r="4842" spans="1:24" ht="38.450000000000003" customHeight="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15"/>
    </row>
    <row r="4843" spans="1:24" ht="38.450000000000003" customHeight="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15"/>
    </row>
    <row r="4844" spans="1:24" ht="38.450000000000003" customHeight="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15"/>
    </row>
    <row r="4845" spans="1:24" ht="38.450000000000003" customHeight="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15"/>
    </row>
    <row r="4846" spans="1:24" ht="38.450000000000003" customHeight="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15"/>
    </row>
    <row r="4847" spans="1:24" ht="38.450000000000003" customHeight="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15"/>
    </row>
    <row r="4848" spans="1:24" ht="38.450000000000003" customHeight="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15"/>
    </row>
    <row r="4849" spans="1:24" ht="38.450000000000003" customHeight="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15"/>
    </row>
    <row r="4850" spans="1:24" ht="38.450000000000003" customHeight="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15"/>
    </row>
    <row r="4851" spans="1:24" ht="38.450000000000003" customHeight="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15"/>
    </row>
    <row r="4852" spans="1:24" ht="38.450000000000003" customHeight="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15"/>
    </row>
    <row r="4853" spans="1:24" ht="38.450000000000003" customHeight="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15"/>
    </row>
    <row r="4854" spans="1:24" ht="38.450000000000003" customHeight="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15"/>
    </row>
    <row r="4855" spans="1:24" ht="38.450000000000003" customHeight="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15"/>
    </row>
    <row r="4856" spans="1:24" ht="38.450000000000003" customHeight="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15"/>
    </row>
    <row r="4857" spans="1:24" ht="38.450000000000003" customHeight="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15"/>
    </row>
    <row r="4858" spans="1:24" ht="38.450000000000003" customHeight="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15"/>
    </row>
    <row r="4859" spans="1:24" ht="38.450000000000003" customHeight="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15"/>
    </row>
    <row r="4860" spans="1:24" ht="38.450000000000003" customHeight="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15"/>
    </row>
    <row r="4861" spans="1:24" ht="38.450000000000003" customHeight="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15"/>
    </row>
    <row r="4862" spans="1:24" ht="38.450000000000003" customHeight="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15"/>
    </row>
    <row r="4863" spans="1:24" ht="38.450000000000003" customHeight="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15"/>
    </row>
    <row r="4864" spans="1:24" ht="38.450000000000003" customHeight="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15"/>
    </row>
    <row r="4865" spans="1:24" ht="38.450000000000003" customHeight="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15"/>
    </row>
    <row r="4866" spans="1:24" ht="38.450000000000003" customHeight="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15"/>
    </row>
    <row r="4867" spans="1:24" ht="38.450000000000003" customHeight="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15"/>
    </row>
    <row r="4868" spans="1:24" ht="38.450000000000003" customHeight="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15"/>
    </row>
    <row r="4869" spans="1:24" ht="38.450000000000003" customHeight="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15"/>
    </row>
    <row r="4870" spans="1:24" ht="38.450000000000003" customHeight="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15"/>
    </row>
    <row r="4871" spans="1:24" ht="38.450000000000003" customHeight="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15"/>
    </row>
    <row r="4872" spans="1:24" ht="38.450000000000003" customHeight="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15"/>
    </row>
    <row r="4873" spans="1:24" ht="38.450000000000003" customHeight="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15"/>
    </row>
    <row r="4874" spans="1:24" ht="38.450000000000003" customHeight="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15"/>
    </row>
    <row r="4875" spans="1:24" ht="38.450000000000003" customHeight="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15"/>
    </row>
    <row r="4876" spans="1:24" ht="38.450000000000003" customHeight="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15"/>
    </row>
    <row r="4877" spans="1:24" ht="38.450000000000003" customHeight="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15"/>
    </row>
    <row r="4878" spans="1:24" ht="38.450000000000003" customHeight="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15"/>
    </row>
    <row r="4879" spans="1:24" ht="38.450000000000003" customHeight="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15"/>
    </row>
    <row r="4880" spans="1:24" ht="38.450000000000003" customHeight="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15"/>
    </row>
    <row r="4881" spans="1:24" ht="38.450000000000003" customHeight="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15"/>
    </row>
    <row r="4882" spans="1:24" ht="38.450000000000003" customHeight="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15"/>
    </row>
    <row r="4883" spans="1:24" ht="38.450000000000003" customHeight="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15"/>
    </row>
    <row r="4884" spans="1:24" ht="38.450000000000003" customHeight="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15"/>
    </row>
    <row r="4885" spans="1:24" ht="38.450000000000003" customHeight="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15"/>
    </row>
    <row r="4886" spans="1:24" ht="38.450000000000003" customHeight="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15"/>
    </row>
    <row r="4887" spans="1:24" ht="38.450000000000003" customHeight="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15"/>
    </row>
    <row r="4888" spans="1:24" ht="38.450000000000003" customHeight="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15"/>
    </row>
    <row r="4889" spans="1:24" ht="38.450000000000003" customHeight="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15"/>
    </row>
    <row r="4890" spans="1:24" ht="38.450000000000003" customHeight="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15"/>
    </row>
    <row r="4891" spans="1:24" ht="38.450000000000003" customHeight="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15"/>
    </row>
    <row r="4892" spans="1:24" ht="38.450000000000003" customHeight="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15"/>
    </row>
    <row r="4893" spans="1:24" ht="38.450000000000003" customHeight="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15"/>
    </row>
    <row r="4894" spans="1:24" ht="38.450000000000003" customHeight="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15"/>
    </row>
    <row r="4895" spans="1:24" ht="38.450000000000003" customHeight="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15"/>
    </row>
    <row r="4896" spans="1:24" ht="38.450000000000003" customHeight="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15"/>
    </row>
    <row r="4897" spans="1:24" ht="38.450000000000003" customHeight="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15"/>
    </row>
    <row r="4898" spans="1:24" ht="38.450000000000003" customHeight="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15"/>
    </row>
    <row r="4899" spans="1:24" ht="38.450000000000003" customHeight="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15"/>
    </row>
    <row r="4900" spans="1:24" ht="38.450000000000003" customHeight="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15"/>
    </row>
    <row r="4901" spans="1:24" ht="38.450000000000003" customHeight="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15"/>
    </row>
    <row r="4902" spans="1:24" ht="38.450000000000003" customHeight="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15"/>
    </row>
    <row r="4903" spans="1:24" ht="38.450000000000003" customHeight="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15"/>
    </row>
    <row r="4904" spans="1:24" ht="38.450000000000003" customHeight="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15"/>
    </row>
    <row r="4905" spans="1:24" ht="38.450000000000003" customHeight="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15"/>
    </row>
    <row r="4906" spans="1:24" ht="38.450000000000003" customHeight="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15"/>
    </row>
    <row r="4907" spans="1:24" ht="38.450000000000003" customHeight="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15"/>
    </row>
    <row r="4908" spans="1:24" ht="38.450000000000003" customHeight="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15"/>
    </row>
    <row r="4909" spans="1:24" ht="38.450000000000003" customHeight="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15"/>
    </row>
    <row r="4910" spans="1:24" ht="38.450000000000003" customHeight="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15"/>
    </row>
    <row r="4911" spans="1:24" ht="38.450000000000003" customHeight="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15"/>
    </row>
    <row r="4912" spans="1:24" ht="38.450000000000003" customHeight="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15"/>
    </row>
    <row r="4913" spans="1:24" ht="38.450000000000003" customHeight="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15"/>
    </row>
    <row r="4914" spans="1:24" ht="38.450000000000003" customHeight="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15"/>
    </row>
    <row r="4915" spans="1:24" ht="38.450000000000003" customHeight="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15"/>
    </row>
    <row r="4916" spans="1:24" ht="38.450000000000003" customHeight="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15"/>
    </row>
    <row r="4917" spans="1:24" ht="38.450000000000003" customHeight="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15"/>
    </row>
    <row r="4918" spans="1:24" ht="38.450000000000003" customHeight="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15"/>
    </row>
    <row r="4919" spans="1:24" ht="38.450000000000003" customHeight="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15"/>
    </row>
    <row r="4920" spans="1:24" ht="38.450000000000003" customHeight="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15"/>
    </row>
    <row r="4921" spans="1:24" ht="38.450000000000003" customHeight="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15"/>
    </row>
    <row r="4922" spans="1:24" ht="38.450000000000003" customHeight="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15"/>
    </row>
    <row r="4923" spans="1:24" ht="38.450000000000003" customHeight="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15"/>
    </row>
    <row r="4924" spans="1:24" ht="38.450000000000003" customHeight="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15"/>
    </row>
    <row r="4925" spans="1:24" ht="38.450000000000003" customHeight="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15"/>
    </row>
    <row r="4926" spans="1:24" ht="38.450000000000003" customHeight="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15"/>
    </row>
    <row r="4927" spans="1:24" ht="38.450000000000003" customHeight="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15"/>
    </row>
    <row r="4928" spans="1:24" ht="38.450000000000003" customHeight="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15"/>
    </row>
    <row r="4929" spans="1:24" ht="38.450000000000003" customHeight="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15"/>
    </row>
    <row r="4930" spans="1:24" ht="38.450000000000003" customHeight="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15"/>
    </row>
    <row r="4931" spans="1:24" ht="38.450000000000003" customHeight="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15"/>
    </row>
    <row r="4932" spans="1:24" ht="38.450000000000003" customHeight="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15"/>
    </row>
    <row r="4933" spans="1:24" ht="38.450000000000003" customHeight="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15"/>
    </row>
    <row r="4934" spans="1:24" ht="38.450000000000003" customHeight="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15"/>
    </row>
    <row r="4935" spans="1:24" ht="38.450000000000003" customHeight="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15"/>
    </row>
    <row r="4936" spans="1:24" ht="38.450000000000003" customHeight="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15"/>
    </row>
    <row r="4937" spans="1:24" ht="38.450000000000003" customHeight="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15"/>
    </row>
    <row r="4938" spans="1:24" ht="38.450000000000003" customHeight="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15"/>
    </row>
    <row r="4939" spans="1:24" ht="38.450000000000003" customHeight="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15"/>
    </row>
    <row r="4940" spans="1:24" ht="38.450000000000003" customHeight="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15"/>
    </row>
    <row r="4941" spans="1:24" ht="38.450000000000003" customHeight="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15"/>
    </row>
    <row r="4942" spans="1:24" ht="38.450000000000003" customHeight="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15"/>
    </row>
    <row r="4943" spans="1:24" ht="38.450000000000003" customHeight="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15"/>
    </row>
    <row r="4944" spans="1:24" ht="38.450000000000003" customHeight="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15"/>
    </row>
    <row r="4945" spans="1:24" ht="38.450000000000003" customHeight="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15"/>
    </row>
    <row r="4946" spans="1:24" ht="38.450000000000003" customHeight="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15"/>
    </row>
    <row r="4947" spans="1:24" ht="38.450000000000003" customHeight="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15"/>
    </row>
    <row r="4948" spans="1:24" ht="38.450000000000003" customHeight="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15"/>
    </row>
    <row r="4949" spans="1:24" ht="38.450000000000003" customHeight="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15"/>
    </row>
    <row r="4950" spans="1:24" ht="38.450000000000003" customHeight="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15"/>
    </row>
    <row r="4951" spans="1:24" ht="38.450000000000003" customHeight="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15"/>
    </row>
    <row r="4952" spans="1:24" ht="38.450000000000003" customHeight="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15"/>
    </row>
    <row r="4953" spans="1:24" ht="38.450000000000003" customHeight="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15"/>
    </row>
    <row r="4954" spans="1:24" ht="38.450000000000003" customHeight="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15"/>
    </row>
    <row r="4955" spans="1:24" ht="38.450000000000003" customHeight="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15"/>
    </row>
    <row r="4956" spans="1:24" ht="38.450000000000003" customHeight="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15"/>
    </row>
    <row r="4957" spans="1:24" ht="38.450000000000003" customHeight="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15"/>
    </row>
    <row r="4958" spans="1:24" ht="38.450000000000003" customHeight="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15"/>
    </row>
    <row r="4959" spans="1:24" ht="38.450000000000003" customHeight="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15"/>
    </row>
    <row r="4960" spans="1:24" ht="38.450000000000003" customHeight="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15"/>
    </row>
    <row r="4961" spans="1:24" ht="38.450000000000003" customHeight="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15"/>
    </row>
    <row r="4962" spans="1:24" ht="38.450000000000003" customHeight="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15"/>
    </row>
    <row r="4963" spans="1:24" ht="38.450000000000003" customHeight="1" x14ac:dyDescent="0.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15"/>
    </row>
    <row r="4964" spans="1:24" ht="38.450000000000003" customHeight="1" x14ac:dyDescent="0.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15"/>
    </row>
    <row r="4965" spans="1:24" ht="38.450000000000003" customHeight="1" x14ac:dyDescent="0.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15"/>
    </row>
    <row r="4966" spans="1:24" ht="38.450000000000003" customHeight="1" x14ac:dyDescent="0.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15"/>
    </row>
    <row r="4967" spans="1:24" ht="38.450000000000003" customHeight="1" x14ac:dyDescent="0.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15"/>
    </row>
    <row r="4968" spans="1:24" ht="38.450000000000003" customHeight="1" x14ac:dyDescent="0.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15"/>
    </row>
    <row r="4969" spans="1:24" ht="38.450000000000003" customHeight="1" x14ac:dyDescent="0.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15"/>
    </row>
    <row r="4970" spans="1:24" ht="38.450000000000003" customHeight="1" x14ac:dyDescent="0.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15"/>
    </row>
    <row r="4971" spans="1:24" ht="38.450000000000003" customHeight="1" x14ac:dyDescent="0.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15"/>
    </row>
    <row r="4972" spans="1:24" ht="38.450000000000003" customHeight="1" x14ac:dyDescent="0.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15"/>
    </row>
    <row r="4973" spans="1:24" ht="38.450000000000003" customHeight="1" x14ac:dyDescent="0.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15"/>
    </row>
    <row r="4974" spans="1:24" ht="38.450000000000003" customHeight="1" x14ac:dyDescent="0.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15"/>
    </row>
    <row r="4975" spans="1:24" ht="38.450000000000003" customHeight="1" x14ac:dyDescent="0.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15"/>
    </row>
    <row r="4976" spans="1:24" ht="38.450000000000003" customHeight="1" x14ac:dyDescent="0.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15"/>
    </row>
    <row r="4977" spans="1:24" ht="38.450000000000003" customHeight="1" x14ac:dyDescent="0.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15"/>
    </row>
    <row r="4978" spans="1:24" ht="38.450000000000003" customHeight="1" x14ac:dyDescent="0.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15"/>
    </row>
    <row r="4979" spans="1:24" ht="38.450000000000003" customHeight="1" x14ac:dyDescent="0.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15"/>
    </row>
    <row r="4980" spans="1:24" ht="38.450000000000003" customHeight="1" x14ac:dyDescent="0.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15"/>
    </row>
    <row r="4981" spans="1:24" ht="38.450000000000003" customHeight="1" x14ac:dyDescent="0.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15"/>
    </row>
    <row r="4982" spans="1:24" ht="38.450000000000003" customHeight="1" x14ac:dyDescent="0.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15"/>
    </row>
    <row r="4983" spans="1:24" ht="38.450000000000003" customHeight="1" x14ac:dyDescent="0.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15"/>
    </row>
    <row r="4984" spans="1:24" ht="38.450000000000003" customHeight="1" x14ac:dyDescent="0.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15"/>
    </row>
    <row r="4985" spans="1:24" ht="38.450000000000003" customHeight="1" x14ac:dyDescent="0.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15"/>
    </row>
    <row r="4986" spans="1:24" ht="38.450000000000003" customHeight="1" x14ac:dyDescent="0.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15"/>
    </row>
    <row r="4987" spans="1:24" ht="38.450000000000003" customHeight="1" x14ac:dyDescent="0.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15"/>
    </row>
    <row r="4988" spans="1:24" ht="38.450000000000003" customHeight="1" x14ac:dyDescent="0.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15"/>
    </row>
    <row r="4989" spans="1:24" ht="38.450000000000003" customHeight="1" x14ac:dyDescent="0.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15"/>
    </row>
    <row r="4990" spans="1:24" ht="38.450000000000003" customHeight="1" x14ac:dyDescent="0.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15"/>
    </row>
    <row r="4991" spans="1:24" ht="38.450000000000003" customHeight="1" x14ac:dyDescent="0.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15"/>
    </row>
    <row r="4992" spans="1:24" ht="38.450000000000003" customHeight="1" x14ac:dyDescent="0.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15"/>
    </row>
    <row r="4993" spans="1:24" ht="38.450000000000003" customHeight="1" x14ac:dyDescent="0.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15"/>
    </row>
    <row r="4994" spans="1:24" ht="38.450000000000003" customHeight="1" x14ac:dyDescent="0.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15"/>
    </row>
    <row r="4995" spans="1:24" ht="38.450000000000003" customHeight="1" x14ac:dyDescent="0.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15"/>
    </row>
    <row r="4996" spans="1:24" ht="38.450000000000003" customHeight="1" x14ac:dyDescent="0.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15"/>
    </row>
    <row r="4997" spans="1:24" ht="38.450000000000003" customHeight="1" x14ac:dyDescent="0.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15"/>
    </row>
    <row r="4998" spans="1:24" ht="38.450000000000003" customHeight="1" x14ac:dyDescent="0.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15"/>
    </row>
    <row r="4999" spans="1:24" ht="38.450000000000003" customHeight="1" x14ac:dyDescent="0.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15"/>
    </row>
    <row r="5000" spans="1:24" ht="38.450000000000003" customHeight="1" x14ac:dyDescent="0.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15"/>
    </row>
    <row r="5001" spans="1:24" ht="38.450000000000003" customHeight="1" x14ac:dyDescent="0.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15"/>
    </row>
    <row r="5002" spans="1:24" ht="38.450000000000003" customHeight="1" x14ac:dyDescent="0.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15"/>
    </row>
    <row r="5003" spans="1:24" ht="38.450000000000003" customHeight="1" x14ac:dyDescent="0.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15"/>
    </row>
    <row r="5004" spans="1:24" ht="38.450000000000003" customHeight="1" x14ac:dyDescent="0.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15"/>
    </row>
    <row r="5005" spans="1:24" ht="38.450000000000003" customHeight="1" x14ac:dyDescent="0.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15"/>
    </row>
    <row r="5006" spans="1:24" ht="38.450000000000003" customHeight="1" x14ac:dyDescent="0.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15"/>
    </row>
    <row r="5007" spans="1:24" ht="38.450000000000003" customHeight="1" x14ac:dyDescent="0.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15"/>
    </row>
    <row r="5008" spans="1:24" ht="38.450000000000003" customHeight="1" x14ac:dyDescent="0.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15"/>
    </row>
    <row r="5009" spans="1:24" ht="38.450000000000003" customHeight="1" x14ac:dyDescent="0.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15"/>
    </row>
    <row r="5010" spans="1:24" ht="38.450000000000003" customHeight="1" x14ac:dyDescent="0.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15"/>
    </row>
    <row r="5011" spans="1:24" ht="38.450000000000003" customHeight="1" x14ac:dyDescent="0.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15"/>
    </row>
    <row r="5012" spans="1:24" ht="38.450000000000003" customHeight="1" x14ac:dyDescent="0.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15"/>
    </row>
    <row r="5013" spans="1:24" ht="38.450000000000003" customHeight="1" x14ac:dyDescent="0.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15"/>
    </row>
    <row r="5014" spans="1:24" ht="38.450000000000003" customHeight="1" x14ac:dyDescent="0.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15"/>
    </row>
    <row r="5015" spans="1:24" ht="38.450000000000003" customHeight="1" x14ac:dyDescent="0.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15"/>
    </row>
    <row r="5016" spans="1:24" ht="38.450000000000003" customHeight="1" x14ac:dyDescent="0.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15"/>
    </row>
    <row r="5017" spans="1:24" ht="38.450000000000003" customHeight="1" x14ac:dyDescent="0.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15"/>
    </row>
    <row r="5018" spans="1:24" ht="38.450000000000003" customHeight="1" x14ac:dyDescent="0.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15"/>
    </row>
    <row r="5019" spans="1:24" ht="38.450000000000003" customHeight="1" x14ac:dyDescent="0.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15"/>
    </row>
    <row r="5020" spans="1:24" ht="38.450000000000003" customHeight="1" x14ac:dyDescent="0.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15"/>
    </row>
    <row r="5021" spans="1:24" ht="38.450000000000003" customHeight="1" x14ac:dyDescent="0.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15"/>
    </row>
    <row r="5022" spans="1:24" ht="38.450000000000003" customHeight="1" x14ac:dyDescent="0.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15"/>
    </row>
    <row r="5023" spans="1:24" ht="38.450000000000003" customHeight="1" x14ac:dyDescent="0.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15"/>
    </row>
    <row r="5024" spans="1:24" ht="38.450000000000003" customHeight="1" x14ac:dyDescent="0.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15"/>
    </row>
    <row r="5025" spans="1:24" ht="38.450000000000003" customHeight="1" x14ac:dyDescent="0.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15"/>
    </row>
    <row r="5026" spans="1:24" ht="38.450000000000003" customHeight="1" x14ac:dyDescent="0.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15"/>
    </row>
    <row r="5027" spans="1:24" ht="38.450000000000003" customHeight="1" x14ac:dyDescent="0.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15"/>
    </row>
    <row r="5028" spans="1:24" ht="38.450000000000003" customHeight="1" x14ac:dyDescent="0.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15"/>
    </row>
    <row r="5029" spans="1:24" ht="38.450000000000003" customHeight="1" x14ac:dyDescent="0.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15"/>
    </row>
    <row r="5030" spans="1:24" ht="38.450000000000003" customHeight="1" x14ac:dyDescent="0.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15"/>
    </row>
    <row r="5031" spans="1:24" ht="38.450000000000003" customHeight="1" x14ac:dyDescent="0.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15"/>
    </row>
    <row r="5032" spans="1:24" ht="38.450000000000003" customHeight="1" x14ac:dyDescent="0.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15"/>
    </row>
    <row r="5033" spans="1:24" ht="38.450000000000003" customHeight="1" x14ac:dyDescent="0.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15"/>
    </row>
    <row r="5034" spans="1:24" ht="38.450000000000003" customHeight="1" x14ac:dyDescent="0.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15"/>
    </row>
    <row r="5035" spans="1:24" ht="38.450000000000003" customHeight="1" x14ac:dyDescent="0.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15"/>
    </row>
    <row r="5036" spans="1:24" ht="38.450000000000003" customHeight="1" x14ac:dyDescent="0.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15"/>
    </row>
    <row r="5037" spans="1:24" ht="38.450000000000003" customHeight="1" x14ac:dyDescent="0.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15"/>
    </row>
    <row r="5038" spans="1:24" ht="38.450000000000003" customHeight="1" x14ac:dyDescent="0.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15"/>
    </row>
    <row r="5039" spans="1:24" ht="38.450000000000003" customHeight="1" x14ac:dyDescent="0.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15"/>
    </row>
    <row r="5040" spans="1:24" ht="38.450000000000003" customHeight="1" x14ac:dyDescent="0.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15"/>
    </row>
    <row r="5041" spans="1:24" ht="38.450000000000003" customHeight="1" x14ac:dyDescent="0.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15"/>
    </row>
    <row r="5042" spans="1:24" ht="38.450000000000003" customHeight="1" x14ac:dyDescent="0.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15"/>
    </row>
    <row r="5043" spans="1:24" ht="38.450000000000003" customHeight="1" x14ac:dyDescent="0.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15"/>
    </row>
    <row r="5044" spans="1:24" ht="38.450000000000003" customHeight="1" x14ac:dyDescent="0.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15"/>
    </row>
    <row r="5045" spans="1:24" ht="38.450000000000003" customHeight="1" x14ac:dyDescent="0.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15"/>
    </row>
    <row r="5046" spans="1:24" ht="38.450000000000003" customHeight="1" x14ac:dyDescent="0.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15"/>
    </row>
    <row r="5047" spans="1:24" ht="38.450000000000003" customHeight="1" x14ac:dyDescent="0.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15"/>
    </row>
    <row r="5048" spans="1:24" ht="38.450000000000003" customHeight="1" x14ac:dyDescent="0.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15"/>
    </row>
    <row r="5049" spans="1:24" ht="38.450000000000003" customHeight="1" x14ac:dyDescent="0.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15"/>
    </row>
    <row r="5050" spans="1:24" ht="38.450000000000003" customHeight="1" x14ac:dyDescent="0.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15"/>
    </row>
    <row r="5051" spans="1:24" ht="38.450000000000003" customHeight="1" x14ac:dyDescent="0.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15"/>
    </row>
    <row r="5052" spans="1:24" ht="38.450000000000003" customHeight="1" x14ac:dyDescent="0.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15"/>
    </row>
    <row r="5053" spans="1:24" ht="38.450000000000003" customHeight="1" x14ac:dyDescent="0.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15"/>
    </row>
    <row r="5054" spans="1:24" ht="38.450000000000003" customHeight="1" x14ac:dyDescent="0.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15"/>
    </row>
    <row r="5055" spans="1:24" ht="38.450000000000003" customHeight="1" x14ac:dyDescent="0.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15"/>
    </row>
    <row r="5056" spans="1:24" ht="38.450000000000003" customHeight="1" x14ac:dyDescent="0.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15"/>
    </row>
    <row r="5057" spans="1:24" ht="38.450000000000003" customHeight="1" x14ac:dyDescent="0.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15"/>
    </row>
    <row r="5058" spans="1:24" ht="38.450000000000003" customHeight="1" x14ac:dyDescent="0.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15"/>
    </row>
    <row r="5059" spans="1:24" ht="38.450000000000003" customHeight="1" x14ac:dyDescent="0.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15"/>
    </row>
    <row r="5060" spans="1:24" ht="38.450000000000003" customHeight="1" x14ac:dyDescent="0.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15"/>
    </row>
    <row r="5061" spans="1:24" ht="38.450000000000003" customHeight="1" x14ac:dyDescent="0.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15"/>
    </row>
    <row r="5062" spans="1:24" ht="38.450000000000003" customHeight="1" x14ac:dyDescent="0.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15"/>
    </row>
    <row r="5063" spans="1:24" ht="38.450000000000003" customHeight="1" x14ac:dyDescent="0.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15"/>
    </row>
    <row r="5064" spans="1:24" ht="38.450000000000003" customHeight="1" x14ac:dyDescent="0.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15"/>
    </row>
    <row r="5065" spans="1:24" ht="38.450000000000003" customHeight="1" x14ac:dyDescent="0.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15"/>
    </row>
    <row r="5066" spans="1:24" ht="38.450000000000003" customHeight="1" x14ac:dyDescent="0.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15"/>
    </row>
    <row r="5067" spans="1:24" ht="38.450000000000003" customHeight="1" x14ac:dyDescent="0.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15"/>
    </row>
    <row r="5068" spans="1:24" ht="38.450000000000003" customHeight="1" x14ac:dyDescent="0.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15"/>
    </row>
    <row r="5069" spans="1:24" ht="38.450000000000003" customHeight="1" x14ac:dyDescent="0.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15"/>
    </row>
    <row r="5070" spans="1:24" ht="38.450000000000003" customHeight="1" x14ac:dyDescent="0.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15"/>
    </row>
    <row r="5071" spans="1:24" ht="38.450000000000003" customHeight="1" x14ac:dyDescent="0.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15"/>
    </row>
    <row r="5072" spans="1:24" ht="38.450000000000003" customHeight="1" x14ac:dyDescent="0.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15"/>
    </row>
    <row r="5073" spans="1:24" ht="38.450000000000003" customHeight="1" x14ac:dyDescent="0.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15"/>
    </row>
    <row r="5074" spans="1:24" ht="38.450000000000003" customHeight="1" x14ac:dyDescent="0.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15"/>
    </row>
    <row r="5075" spans="1:24" ht="38.450000000000003" customHeight="1" x14ac:dyDescent="0.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15"/>
    </row>
    <row r="5076" spans="1:24" ht="38.450000000000003" customHeight="1" x14ac:dyDescent="0.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15"/>
    </row>
    <row r="5077" spans="1:24" ht="38.450000000000003" customHeight="1" x14ac:dyDescent="0.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15"/>
    </row>
    <row r="5078" spans="1:24" ht="38.450000000000003" customHeight="1" x14ac:dyDescent="0.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15"/>
    </row>
    <row r="5079" spans="1:24" ht="38.450000000000003" customHeight="1" x14ac:dyDescent="0.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15"/>
    </row>
    <row r="5080" spans="1:24" ht="38.450000000000003" customHeight="1" x14ac:dyDescent="0.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15"/>
    </row>
    <row r="5081" spans="1:24" ht="38.450000000000003" customHeight="1" x14ac:dyDescent="0.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15"/>
    </row>
    <row r="5082" spans="1:24" ht="38.450000000000003" customHeight="1" x14ac:dyDescent="0.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15"/>
    </row>
    <row r="5083" spans="1:24" ht="38.450000000000003" customHeight="1" x14ac:dyDescent="0.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15"/>
    </row>
    <row r="5084" spans="1:24" ht="38.450000000000003" customHeight="1" x14ac:dyDescent="0.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15"/>
    </row>
    <row r="5085" spans="1:24" ht="38.450000000000003" customHeight="1" x14ac:dyDescent="0.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15"/>
    </row>
    <row r="5086" spans="1:24" ht="38.450000000000003" customHeight="1" x14ac:dyDescent="0.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15"/>
    </row>
    <row r="5087" spans="1:24" ht="38.450000000000003" customHeight="1" x14ac:dyDescent="0.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15"/>
    </row>
    <row r="5088" spans="1:24" ht="38.450000000000003" customHeight="1" x14ac:dyDescent="0.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15"/>
    </row>
    <row r="5089" spans="1:24" ht="38.450000000000003" customHeight="1" x14ac:dyDescent="0.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15"/>
    </row>
    <row r="5090" spans="1:24" ht="38.450000000000003" customHeight="1" x14ac:dyDescent="0.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15"/>
    </row>
    <row r="5091" spans="1:24" ht="38.450000000000003" customHeight="1" x14ac:dyDescent="0.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15"/>
    </row>
    <row r="5092" spans="1:24" ht="38.450000000000003" customHeight="1" x14ac:dyDescent="0.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15"/>
    </row>
    <row r="5093" spans="1:24" ht="38.450000000000003" customHeight="1" x14ac:dyDescent="0.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15"/>
    </row>
    <row r="5094" spans="1:24" ht="38.450000000000003" customHeight="1" x14ac:dyDescent="0.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15"/>
    </row>
    <row r="5095" spans="1:24" ht="38.450000000000003" customHeight="1" x14ac:dyDescent="0.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15"/>
    </row>
    <row r="5096" spans="1:24" ht="38.450000000000003" customHeight="1" x14ac:dyDescent="0.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15"/>
    </row>
    <row r="5097" spans="1:24" ht="38.450000000000003" customHeight="1" x14ac:dyDescent="0.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15"/>
    </row>
    <row r="5098" spans="1:24" ht="38.450000000000003" customHeight="1" x14ac:dyDescent="0.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15"/>
    </row>
    <row r="5099" spans="1:24" ht="38.450000000000003" customHeight="1" x14ac:dyDescent="0.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15"/>
    </row>
    <row r="5100" spans="1:24" ht="38.450000000000003" customHeight="1" x14ac:dyDescent="0.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15"/>
    </row>
    <row r="5101" spans="1:24" ht="38.450000000000003" customHeight="1" x14ac:dyDescent="0.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15"/>
    </row>
    <row r="5102" spans="1:24" ht="38.450000000000003" customHeight="1" x14ac:dyDescent="0.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15"/>
    </row>
    <row r="5103" spans="1:24" ht="38.450000000000003" customHeight="1" x14ac:dyDescent="0.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15"/>
    </row>
    <row r="5104" spans="1:24" ht="38.450000000000003" customHeight="1" x14ac:dyDescent="0.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15"/>
    </row>
    <row r="5105" spans="1:24" ht="38.450000000000003" customHeight="1" x14ac:dyDescent="0.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15"/>
    </row>
    <row r="5106" spans="1:24" ht="38.450000000000003" customHeight="1" x14ac:dyDescent="0.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15"/>
    </row>
    <row r="5107" spans="1:24" ht="38.450000000000003" customHeight="1" x14ac:dyDescent="0.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15"/>
    </row>
    <row r="5108" spans="1:24" ht="38.450000000000003" customHeight="1" x14ac:dyDescent="0.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15"/>
    </row>
    <row r="5109" spans="1:24" ht="38.450000000000003" customHeight="1" x14ac:dyDescent="0.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15"/>
    </row>
    <row r="5110" spans="1:24" ht="38.450000000000003" customHeight="1" x14ac:dyDescent="0.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15"/>
    </row>
    <row r="5111" spans="1:24" ht="38.450000000000003" customHeight="1" x14ac:dyDescent="0.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15"/>
    </row>
    <row r="5112" spans="1:24" ht="38.450000000000003" customHeight="1" x14ac:dyDescent="0.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15"/>
    </row>
    <row r="5113" spans="1:24" ht="38.450000000000003" customHeight="1" x14ac:dyDescent="0.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15"/>
    </row>
    <row r="5114" spans="1:24" ht="38.450000000000003" customHeight="1" x14ac:dyDescent="0.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15"/>
    </row>
    <row r="5115" spans="1:24" ht="38.450000000000003" customHeight="1" x14ac:dyDescent="0.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15"/>
    </row>
    <row r="5116" spans="1:24" ht="38.450000000000003" customHeight="1" x14ac:dyDescent="0.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15"/>
    </row>
    <row r="5117" spans="1:24" ht="38.450000000000003" customHeight="1" x14ac:dyDescent="0.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15"/>
    </row>
    <row r="5118" spans="1:24" ht="38.450000000000003" customHeight="1" x14ac:dyDescent="0.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15"/>
    </row>
    <row r="5119" spans="1:24" ht="38.450000000000003" customHeight="1" x14ac:dyDescent="0.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15"/>
    </row>
    <row r="5120" spans="1:24" ht="38.450000000000003" customHeight="1" x14ac:dyDescent="0.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15"/>
    </row>
    <row r="5121" spans="1:24" ht="38.450000000000003" customHeight="1" x14ac:dyDescent="0.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15"/>
    </row>
    <row r="5122" spans="1:24" ht="38.450000000000003" customHeight="1" x14ac:dyDescent="0.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15"/>
    </row>
    <row r="5123" spans="1:24" ht="38.450000000000003" customHeight="1" x14ac:dyDescent="0.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15"/>
    </row>
    <row r="5124" spans="1:24" ht="38.450000000000003" customHeight="1" x14ac:dyDescent="0.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15"/>
    </row>
    <row r="5125" spans="1:24" ht="38.450000000000003" customHeight="1" x14ac:dyDescent="0.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15"/>
    </row>
    <row r="5126" spans="1:24" ht="38.450000000000003" customHeight="1" x14ac:dyDescent="0.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15"/>
    </row>
    <row r="5127" spans="1:24" ht="38.450000000000003" customHeight="1" x14ac:dyDescent="0.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15"/>
    </row>
    <row r="5128" spans="1:24" ht="38.450000000000003" customHeight="1" x14ac:dyDescent="0.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15"/>
    </row>
    <row r="5129" spans="1:24" ht="38.450000000000003" customHeight="1" x14ac:dyDescent="0.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15"/>
    </row>
    <row r="5130" spans="1:24" ht="38.450000000000003" customHeight="1" x14ac:dyDescent="0.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15"/>
    </row>
    <row r="5131" spans="1:24" ht="38.450000000000003" customHeight="1" x14ac:dyDescent="0.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15"/>
    </row>
    <row r="5132" spans="1:24" ht="38.450000000000003" customHeight="1" x14ac:dyDescent="0.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15"/>
    </row>
    <row r="5133" spans="1:24" ht="38.450000000000003" customHeight="1" x14ac:dyDescent="0.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15"/>
    </row>
    <row r="5134" spans="1:24" ht="38.450000000000003" customHeight="1" x14ac:dyDescent="0.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15"/>
    </row>
    <row r="5135" spans="1:24" ht="38.450000000000003" customHeight="1" x14ac:dyDescent="0.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15"/>
    </row>
    <row r="5136" spans="1:24" ht="38.450000000000003" customHeight="1" x14ac:dyDescent="0.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15"/>
    </row>
    <row r="5137" spans="1:24" ht="38.450000000000003" customHeight="1" x14ac:dyDescent="0.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15"/>
    </row>
    <row r="5138" spans="1:24" ht="38.450000000000003" customHeight="1" x14ac:dyDescent="0.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15"/>
    </row>
    <row r="5139" spans="1:24" ht="38.450000000000003" customHeight="1" x14ac:dyDescent="0.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15"/>
    </row>
    <row r="5140" spans="1:24" ht="38.450000000000003" customHeight="1" x14ac:dyDescent="0.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15"/>
    </row>
    <row r="5141" spans="1:24" ht="38.450000000000003" customHeight="1" x14ac:dyDescent="0.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15"/>
    </row>
    <row r="5142" spans="1:24" ht="38.450000000000003" customHeight="1" x14ac:dyDescent="0.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15"/>
    </row>
    <row r="5143" spans="1:24" ht="38.450000000000003" customHeight="1" x14ac:dyDescent="0.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15"/>
    </row>
    <row r="5144" spans="1:24" ht="38.450000000000003" customHeight="1" x14ac:dyDescent="0.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15"/>
    </row>
    <row r="5145" spans="1:24" ht="38.450000000000003" customHeight="1" x14ac:dyDescent="0.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15"/>
    </row>
    <row r="5146" spans="1:24" ht="38.450000000000003" customHeight="1" x14ac:dyDescent="0.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15"/>
    </row>
    <row r="5147" spans="1:24" ht="38.450000000000003" customHeight="1" x14ac:dyDescent="0.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15"/>
    </row>
    <row r="5148" spans="1:24" ht="38.450000000000003" customHeight="1" x14ac:dyDescent="0.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15"/>
    </row>
    <row r="5149" spans="1:24" ht="38.450000000000003" customHeight="1" x14ac:dyDescent="0.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15"/>
    </row>
    <row r="5150" spans="1:24" ht="38.450000000000003" customHeight="1" x14ac:dyDescent="0.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15"/>
    </row>
    <row r="5151" spans="1:24" ht="38.450000000000003" customHeight="1" x14ac:dyDescent="0.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15"/>
    </row>
    <row r="5152" spans="1:24" ht="38.450000000000003" customHeight="1" x14ac:dyDescent="0.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15"/>
    </row>
    <row r="5153" spans="1:24" ht="38.450000000000003" customHeight="1" x14ac:dyDescent="0.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15"/>
    </row>
    <row r="5154" spans="1:24" ht="38.450000000000003" customHeight="1" x14ac:dyDescent="0.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15"/>
    </row>
    <row r="5155" spans="1:24" ht="38.450000000000003" customHeight="1" x14ac:dyDescent="0.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15"/>
    </row>
    <row r="5156" spans="1:24" ht="38.450000000000003" customHeight="1" x14ac:dyDescent="0.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15"/>
    </row>
    <row r="5157" spans="1:24" ht="38.450000000000003" customHeight="1" x14ac:dyDescent="0.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15"/>
    </row>
    <row r="5158" spans="1:24" ht="38.450000000000003" customHeight="1" x14ac:dyDescent="0.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15"/>
    </row>
    <row r="5159" spans="1:24" ht="38.450000000000003" customHeight="1" x14ac:dyDescent="0.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15"/>
    </row>
    <row r="5160" spans="1:24" ht="38.450000000000003" customHeight="1" x14ac:dyDescent="0.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15"/>
    </row>
    <row r="5161" spans="1:24" ht="38.450000000000003" customHeight="1" x14ac:dyDescent="0.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15"/>
    </row>
    <row r="5162" spans="1:24" ht="38.450000000000003" customHeight="1" x14ac:dyDescent="0.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15"/>
    </row>
    <row r="5163" spans="1:24" ht="38.450000000000003" customHeight="1" x14ac:dyDescent="0.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15"/>
    </row>
    <row r="5164" spans="1:24" ht="38.450000000000003" customHeight="1" x14ac:dyDescent="0.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15"/>
    </row>
    <row r="5165" spans="1:24" ht="38.450000000000003" customHeight="1" x14ac:dyDescent="0.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15"/>
    </row>
    <row r="5166" spans="1:24" ht="38.450000000000003" customHeight="1" x14ac:dyDescent="0.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15"/>
    </row>
    <row r="5167" spans="1:24" ht="38.450000000000003" customHeight="1" x14ac:dyDescent="0.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15"/>
    </row>
    <row r="5168" spans="1:24" ht="38.450000000000003" customHeight="1" x14ac:dyDescent="0.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15"/>
    </row>
    <row r="5169" spans="1:24" ht="38.450000000000003" customHeight="1" x14ac:dyDescent="0.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15"/>
    </row>
    <row r="5170" spans="1:24" ht="38.450000000000003" customHeight="1" x14ac:dyDescent="0.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15"/>
    </row>
    <row r="5171" spans="1:24" ht="38.450000000000003" customHeight="1" x14ac:dyDescent="0.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15"/>
    </row>
    <row r="5172" spans="1:24" ht="38.450000000000003" customHeight="1" x14ac:dyDescent="0.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15"/>
    </row>
    <row r="5173" spans="1:24" ht="38.450000000000003" customHeight="1" x14ac:dyDescent="0.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15"/>
    </row>
    <row r="5174" spans="1:24" ht="38.450000000000003" customHeight="1" x14ac:dyDescent="0.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15"/>
    </row>
    <row r="5175" spans="1:24" ht="38.450000000000003" customHeight="1" x14ac:dyDescent="0.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15"/>
    </row>
    <row r="5176" spans="1:24" ht="38.450000000000003" customHeight="1" x14ac:dyDescent="0.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15"/>
    </row>
    <row r="5177" spans="1:24" ht="38.450000000000003" customHeight="1" x14ac:dyDescent="0.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15"/>
    </row>
    <row r="5178" spans="1:24" ht="38.450000000000003" customHeight="1" x14ac:dyDescent="0.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15"/>
    </row>
    <row r="5179" spans="1:24" ht="38.450000000000003" customHeight="1" x14ac:dyDescent="0.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15"/>
    </row>
    <row r="5180" spans="1:24" ht="38.450000000000003" customHeight="1" x14ac:dyDescent="0.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15"/>
    </row>
    <row r="5181" spans="1:24" ht="38.450000000000003" customHeight="1" x14ac:dyDescent="0.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15"/>
    </row>
    <row r="5182" spans="1:24" ht="38.450000000000003" customHeight="1" x14ac:dyDescent="0.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15"/>
    </row>
    <row r="5183" spans="1:24" ht="38.450000000000003" customHeight="1" x14ac:dyDescent="0.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15"/>
    </row>
    <row r="5184" spans="1:24" ht="38.450000000000003" customHeight="1" x14ac:dyDescent="0.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15"/>
    </row>
    <row r="5185" spans="1:24" ht="38.450000000000003" customHeight="1" x14ac:dyDescent="0.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15"/>
    </row>
    <row r="5186" spans="1:24" ht="38.450000000000003" customHeight="1" x14ac:dyDescent="0.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15"/>
    </row>
    <row r="5187" spans="1:24" ht="38.450000000000003" customHeight="1" x14ac:dyDescent="0.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15"/>
    </row>
    <row r="5188" spans="1:24" ht="38.450000000000003" customHeight="1" x14ac:dyDescent="0.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15"/>
    </row>
    <row r="5189" spans="1:24" ht="38.450000000000003" customHeight="1" x14ac:dyDescent="0.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15"/>
    </row>
    <row r="5190" spans="1:24" ht="38.450000000000003" customHeight="1" x14ac:dyDescent="0.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15"/>
    </row>
    <row r="5191" spans="1:24" ht="38.450000000000003" customHeight="1" x14ac:dyDescent="0.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15"/>
    </row>
    <row r="5192" spans="1:24" ht="38.450000000000003" customHeight="1" x14ac:dyDescent="0.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15"/>
    </row>
    <row r="5193" spans="1:24" ht="38.450000000000003" customHeight="1" x14ac:dyDescent="0.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15"/>
    </row>
    <row r="5194" spans="1:24" ht="38.450000000000003" customHeight="1" x14ac:dyDescent="0.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15"/>
    </row>
    <row r="5195" spans="1:24" ht="38.450000000000003" customHeight="1" x14ac:dyDescent="0.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15"/>
    </row>
    <row r="5196" spans="1:24" ht="38.450000000000003" customHeight="1" x14ac:dyDescent="0.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15"/>
    </row>
    <row r="5197" spans="1:24" ht="38.450000000000003" customHeight="1" x14ac:dyDescent="0.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15"/>
    </row>
    <row r="5198" spans="1:24" ht="38.450000000000003" customHeight="1" x14ac:dyDescent="0.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15"/>
    </row>
    <row r="5199" spans="1:24" ht="38.450000000000003" customHeight="1" x14ac:dyDescent="0.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15"/>
    </row>
    <row r="5200" spans="1:24" ht="38.450000000000003" customHeight="1" x14ac:dyDescent="0.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15"/>
    </row>
    <row r="5201" spans="1:24" ht="38.450000000000003" customHeight="1" x14ac:dyDescent="0.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15"/>
    </row>
    <row r="5202" spans="1:24" ht="38.450000000000003" customHeight="1" x14ac:dyDescent="0.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15"/>
    </row>
    <row r="5203" spans="1:24" ht="38.450000000000003" customHeight="1" x14ac:dyDescent="0.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15"/>
    </row>
    <row r="5204" spans="1:24" ht="38.450000000000003" customHeight="1" x14ac:dyDescent="0.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15"/>
    </row>
    <row r="5205" spans="1:24" ht="38.450000000000003" customHeight="1" x14ac:dyDescent="0.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15"/>
    </row>
    <row r="5206" spans="1:24" ht="38.450000000000003" customHeight="1" x14ac:dyDescent="0.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15"/>
    </row>
    <row r="5207" spans="1:24" ht="38.450000000000003" customHeight="1" x14ac:dyDescent="0.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15"/>
    </row>
    <row r="5208" spans="1:24" ht="38.450000000000003" customHeight="1" x14ac:dyDescent="0.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15"/>
    </row>
    <row r="5209" spans="1:24" ht="38.450000000000003" customHeight="1" x14ac:dyDescent="0.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15"/>
    </row>
    <row r="5210" spans="1:24" ht="38.450000000000003" customHeight="1" x14ac:dyDescent="0.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15"/>
    </row>
    <row r="5211" spans="1:24" ht="38.450000000000003" customHeight="1" x14ac:dyDescent="0.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15"/>
    </row>
    <row r="5212" spans="1:24" ht="38.450000000000003" customHeight="1" x14ac:dyDescent="0.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15"/>
    </row>
    <row r="5213" spans="1:24" ht="38.450000000000003" customHeight="1" x14ac:dyDescent="0.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15"/>
    </row>
    <row r="5214" spans="1:24" ht="38.450000000000003" customHeight="1" x14ac:dyDescent="0.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15"/>
    </row>
    <row r="5215" spans="1:24" ht="38.450000000000003" customHeight="1" x14ac:dyDescent="0.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15"/>
    </row>
    <row r="5216" spans="1:24" ht="38.450000000000003" customHeight="1" x14ac:dyDescent="0.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15"/>
    </row>
    <row r="5217" spans="1:24" ht="38.450000000000003" customHeight="1" x14ac:dyDescent="0.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15"/>
    </row>
    <row r="5218" spans="1:24" ht="38.450000000000003" customHeight="1" x14ac:dyDescent="0.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15"/>
    </row>
    <row r="5219" spans="1:24" ht="38.450000000000003" customHeight="1" x14ac:dyDescent="0.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15"/>
    </row>
    <row r="5220" spans="1:24" ht="38.450000000000003" customHeight="1" x14ac:dyDescent="0.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15"/>
    </row>
    <row r="5221" spans="1:24" ht="38.450000000000003" customHeight="1" x14ac:dyDescent="0.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15"/>
    </row>
    <row r="5222" spans="1:24" ht="38.450000000000003" customHeight="1" x14ac:dyDescent="0.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15"/>
    </row>
    <row r="5223" spans="1:24" ht="38.450000000000003" customHeight="1" x14ac:dyDescent="0.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15"/>
    </row>
    <row r="5224" spans="1:24" ht="38.450000000000003" customHeight="1" x14ac:dyDescent="0.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15"/>
    </row>
    <row r="5225" spans="1:24" ht="38.450000000000003" customHeight="1" x14ac:dyDescent="0.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15"/>
    </row>
    <row r="5226" spans="1:24" ht="38.450000000000003" customHeight="1" x14ac:dyDescent="0.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15"/>
    </row>
    <row r="5227" spans="1:24" ht="38.450000000000003" customHeight="1" x14ac:dyDescent="0.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15"/>
    </row>
    <row r="5228" spans="1:24" ht="38.450000000000003" customHeight="1" x14ac:dyDescent="0.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15"/>
    </row>
    <row r="5229" spans="1:24" ht="38.450000000000003" customHeight="1" x14ac:dyDescent="0.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15"/>
    </row>
    <row r="5230" spans="1:24" ht="38.450000000000003" customHeight="1" x14ac:dyDescent="0.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15"/>
    </row>
    <row r="5231" spans="1:24" ht="38.450000000000003" customHeight="1" x14ac:dyDescent="0.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15"/>
    </row>
    <row r="5232" spans="1:24" ht="38.450000000000003" customHeight="1" x14ac:dyDescent="0.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15"/>
    </row>
    <row r="5233" spans="1:24" ht="38.450000000000003" customHeight="1" x14ac:dyDescent="0.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15"/>
    </row>
    <row r="5234" spans="1:24" ht="38.450000000000003" customHeight="1" x14ac:dyDescent="0.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15"/>
    </row>
    <row r="5235" spans="1:24" ht="38.450000000000003" customHeight="1" x14ac:dyDescent="0.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15"/>
    </row>
    <row r="5236" spans="1:24" ht="38.450000000000003" customHeight="1" x14ac:dyDescent="0.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15"/>
    </row>
    <row r="5237" spans="1:24" ht="38.450000000000003" customHeight="1" x14ac:dyDescent="0.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15"/>
    </row>
    <row r="5238" spans="1:24" ht="38.450000000000003" customHeight="1" x14ac:dyDescent="0.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15"/>
    </row>
    <row r="5239" spans="1:24" ht="38.450000000000003" customHeight="1" x14ac:dyDescent="0.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15"/>
    </row>
    <row r="5240" spans="1:24" ht="38.450000000000003" customHeight="1" x14ac:dyDescent="0.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15"/>
    </row>
    <row r="5241" spans="1:24" ht="38.450000000000003" customHeight="1" x14ac:dyDescent="0.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15"/>
    </row>
    <row r="5242" spans="1:24" ht="38.450000000000003" customHeight="1" x14ac:dyDescent="0.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15"/>
    </row>
    <row r="5243" spans="1:24" ht="38.450000000000003" customHeight="1" x14ac:dyDescent="0.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15"/>
    </row>
    <row r="5244" spans="1:24" ht="38.450000000000003" customHeight="1" x14ac:dyDescent="0.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15"/>
    </row>
    <row r="5245" spans="1:24" ht="38.450000000000003" customHeight="1" x14ac:dyDescent="0.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15"/>
    </row>
    <row r="5246" spans="1:24" ht="38.450000000000003" customHeight="1" x14ac:dyDescent="0.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15"/>
    </row>
    <row r="5247" spans="1:24" ht="38.450000000000003" customHeight="1" x14ac:dyDescent="0.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15"/>
    </row>
    <row r="5248" spans="1:24" ht="38.450000000000003" customHeight="1" x14ac:dyDescent="0.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15"/>
    </row>
    <row r="5249" spans="1:24" ht="38.450000000000003" customHeight="1" x14ac:dyDescent="0.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15"/>
    </row>
    <row r="5250" spans="1:24" ht="38.450000000000003" customHeight="1" x14ac:dyDescent="0.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15"/>
    </row>
    <row r="5251" spans="1:24" ht="38.450000000000003" customHeight="1" x14ac:dyDescent="0.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15"/>
    </row>
    <row r="5252" spans="1:24" ht="38.450000000000003" customHeight="1" x14ac:dyDescent="0.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15"/>
    </row>
    <row r="5253" spans="1:24" ht="38.450000000000003" customHeight="1" x14ac:dyDescent="0.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15"/>
    </row>
    <row r="5254" spans="1:24" ht="38.450000000000003" customHeight="1" x14ac:dyDescent="0.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15"/>
    </row>
    <row r="5255" spans="1:24" ht="38.450000000000003" customHeight="1" x14ac:dyDescent="0.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15"/>
    </row>
    <row r="5256" spans="1:24" ht="38.450000000000003" customHeight="1" x14ac:dyDescent="0.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15"/>
    </row>
    <row r="5257" spans="1:24" ht="38.450000000000003" customHeight="1" x14ac:dyDescent="0.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15"/>
    </row>
    <row r="5258" spans="1:24" ht="38.450000000000003" customHeight="1" x14ac:dyDescent="0.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15"/>
    </row>
    <row r="5259" spans="1:24" ht="38.450000000000003" customHeight="1" x14ac:dyDescent="0.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15"/>
    </row>
    <row r="5260" spans="1:24" ht="38.450000000000003" customHeight="1" x14ac:dyDescent="0.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15"/>
    </row>
    <row r="5261" spans="1:24" ht="38.450000000000003" customHeight="1" x14ac:dyDescent="0.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15"/>
    </row>
    <row r="5262" spans="1:24" ht="38.450000000000003" customHeight="1" x14ac:dyDescent="0.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15"/>
    </row>
    <row r="5263" spans="1:24" ht="38.450000000000003" customHeight="1" x14ac:dyDescent="0.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15"/>
    </row>
    <row r="5264" spans="1:24" ht="38.450000000000003" customHeight="1" x14ac:dyDescent="0.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15"/>
    </row>
    <row r="5265" spans="1:24" ht="38.450000000000003" customHeight="1" x14ac:dyDescent="0.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15"/>
    </row>
    <row r="5266" spans="1:24" ht="38.450000000000003" customHeight="1" x14ac:dyDescent="0.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15"/>
    </row>
    <row r="5267" spans="1:24" ht="38.450000000000003" customHeight="1" x14ac:dyDescent="0.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15"/>
    </row>
    <row r="5268" spans="1:24" ht="38.450000000000003" customHeight="1" x14ac:dyDescent="0.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15"/>
    </row>
    <row r="5269" spans="1:24" ht="38.450000000000003" customHeight="1" x14ac:dyDescent="0.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15"/>
    </row>
    <row r="5270" spans="1:24" ht="38.450000000000003" customHeight="1" x14ac:dyDescent="0.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15"/>
    </row>
    <row r="5271" spans="1:24" ht="38.450000000000003" customHeight="1" x14ac:dyDescent="0.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15"/>
    </row>
    <row r="5272" spans="1:24" ht="38.450000000000003" customHeight="1" x14ac:dyDescent="0.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15"/>
    </row>
    <row r="5273" spans="1:24" ht="38.450000000000003" customHeight="1" x14ac:dyDescent="0.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15"/>
    </row>
    <row r="5274" spans="1:24" ht="38.450000000000003" customHeight="1" x14ac:dyDescent="0.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15"/>
    </row>
    <row r="5275" spans="1:24" ht="38.450000000000003" customHeight="1" x14ac:dyDescent="0.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15"/>
    </row>
    <row r="5276" spans="1:24" ht="38.450000000000003" customHeight="1" x14ac:dyDescent="0.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15"/>
    </row>
    <row r="5277" spans="1:24" ht="38.450000000000003" customHeight="1" x14ac:dyDescent="0.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15"/>
    </row>
    <row r="5278" spans="1:24" ht="38.450000000000003" customHeight="1" x14ac:dyDescent="0.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15"/>
    </row>
    <row r="5279" spans="1:24" ht="38.450000000000003" customHeight="1" x14ac:dyDescent="0.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15"/>
    </row>
    <row r="5280" spans="1:24" ht="38.450000000000003" customHeight="1" x14ac:dyDescent="0.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15"/>
    </row>
    <row r="5281" spans="1:24" ht="38.450000000000003" customHeight="1" x14ac:dyDescent="0.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15"/>
    </row>
    <row r="5282" spans="1:24" ht="38.450000000000003" customHeight="1" x14ac:dyDescent="0.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15"/>
    </row>
    <row r="5283" spans="1:24" ht="38.450000000000003" customHeight="1" x14ac:dyDescent="0.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15"/>
    </row>
    <row r="5284" spans="1:24" ht="38.450000000000003" customHeight="1" x14ac:dyDescent="0.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15"/>
    </row>
    <row r="5285" spans="1:24" ht="38.450000000000003" customHeight="1" x14ac:dyDescent="0.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15"/>
    </row>
    <row r="5286" spans="1:24" ht="38.450000000000003" customHeight="1" x14ac:dyDescent="0.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15"/>
    </row>
    <row r="5287" spans="1:24" ht="38.450000000000003" customHeight="1" x14ac:dyDescent="0.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15"/>
    </row>
    <row r="5288" spans="1:24" ht="38.450000000000003" customHeight="1" x14ac:dyDescent="0.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15"/>
    </row>
    <row r="5289" spans="1:24" ht="38.450000000000003" customHeight="1" x14ac:dyDescent="0.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15"/>
    </row>
    <row r="5290" spans="1:24" ht="38.450000000000003" customHeight="1" x14ac:dyDescent="0.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15"/>
    </row>
    <row r="5291" spans="1:24" ht="38.450000000000003" customHeight="1" x14ac:dyDescent="0.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15"/>
    </row>
    <row r="5292" spans="1:24" ht="38.450000000000003" customHeight="1" x14ac:dyDescent="0.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15"/>
    </row>
    <row r="5293" spans="1:24" ht="38.450000000000003" customHeight="1" x14ac:dyDescent="0.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15"/>
    </row>
    <row r="5294" spans="1:24" ht="38.450000000000003" customHeight="1" x14ac:dyDescent="0.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15"/>
    </row>
    <row r="5295" spans="1:24" ht="38.450000000000003" customHeight="1" x14ac:dyDescent="0.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15"/>
    </row>
    <row r="5296" spans="1:24" ht="38.450000000000003" customHeight="1" x14ac:dyDescent="0.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15"/>
    </row>
    <row r="5297" spans="1:24" ht="38.450000000000003" customHeight="1" x14ac:dyDescent="0.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15"/>
    </row>
    <row r="5298" spans="1:24" ht="38.450000000000003" customHeight="1" x14ac:dyDescent="0.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15"/>
    </row>
    <row r="5299" spans="1:24" ht="38.450000000000003" customHeight="1" x14ac:dyDescent="0.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15"/>
    </row>
    <row r="5300" spans="1:24" ht="38.450000000000003" customHeight="1" x14ac:dyDescent="0.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15"/>
    </row>
    <row r="5301" spans="1:24" ht="38.450000000000003" customHeight="1" x14ac:dyDescent="0.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15"/>
    </row>
    <row r="5302" spans="1:24" ht="38.450000000000003" customHeight="1" x14ac:dyDescent="0.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15"/>
    </row>
    <row r="5303" spans="1:24" ht="38.450000000000003" customHeight="1" x14ac:dyDescent="0.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15"/>
    </row>
    <row r="5304" spans="1:24" ht="38.450000000000003" customHeight="1" x14ac:dyDescent="0.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15"/>
    </row>
    <row r="5305" spans="1:24" ht="38.450000000000003" customHeight="1" x14ac:dyDescent="0.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15"/>
    </row>
    <row r="5306" spans="1:24" ht="38.450000000000003" customHeight="1" x14ac:dyDescent="0.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15"/>
    </row>
    <row r="5307" spans="1:24" ht="38.450000000000003" customHeight="1" x14ac:dyDescent="0.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15"/>
    </row>
    <row r="5308" spans="1:24" ht="38.450000000000003" customHeight="1" x14ac:dyDescent="0.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15"/>
    </row>
    <row r="5309" spans="1:24" ht="38.450000000000003" customHeight="1" x14ac:dyDescent="0.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15"/>
    </row>
    <row r="5310" spans="1:24" ht="38.450000000000003" customHeight="1" x14ac:dyDescent="0.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15"/>
    </row>
    <row r="5311" spans="1:24" ht="38.450000000000003" customHeight="1" x14ac:dyDescent="0.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15"/>
    </row>
    <row r="5312" spans="1:24" ht="38.450000000000003" customHeight="1" x14ac:dyDescent="0.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15"/>
    </row>
    <row r="5313" spans="1:24" ht="38.450000000000003" customHeight="1" x14ac:dyDescent="0.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15"/>
    </row>
    <row r="5314" spans="1:24" ht="38.450000000000003" customHeight="1" x14ac:dyDescent="0.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15"/>
    </row>
    <row r="5315" spans="1:24" ht="38.450000000000003" customHeight="1" x14ac:dyDescent="0.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15"/>
    </row>
    <row r="5316" spans="1:24" ht="38.450000000000003" customHeight="1" x14ac:dyDescent="0.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15"/>
    </row>
    <row r="5317" spans="1:24" ht="38.450000000000003" customHeight="1" x14ac:dyDescent="0.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15"/>
    </row>
    <row r="5318" spans="1:24" ht="38.450000000000003" customHeight="1" x14ac:dyDescent="0.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15"/>
    </row>
    <row r="5319" spans="1:24" ht="38.450000000000003" customHeight="1" x14ac:dyDescent="0.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15"/>
    </row>
    <row r="5320" spans="1:24" ht="38.450000000000003" customHeight="1" x14ac:dyDescent="0.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15"/>
    </row>
    <row r="5321" spans="1:24" ht="38.450000000000003" customHeight="1" x14ac:dyDescent="0.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15"/>
    </row>
    <row r="5322" spans="1:24" ht="38.450000000000003" customHeight="1" x14ac:dyDescent="0.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15"/>
    </row>
    <row r="5323" spans="1:24" ht="38.450000000000003" customHeight="1" x14ac:dyDescent="0.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15"/>
    </row>
    <row r="5324" spans="1:24" ht="38.450000000000003" customHeight="1" x14ac:dyDescent="0.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15"/>
    </row>
    <row r="5325" spans="1:24" ht="38.450000000000003" customHeight="1" x14ac:dyDescent="0.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15"/>
    </row>
    <row r="5326" spans="1:24" ht="38.450000000000003" customHeight="1" x14ac:dyDescent="0.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15"/>
    </row>
    <row r="5327" spans="1:24" ht="38.450000000000003" customHeight="1" x14ac:dyDescent="0.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15"/>
    </row>
    <row r="5328" spans="1:24" ht="38.450000000000003" customHeight="1" x14ac:dyDescent="0.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15"/>
    </row>
    <row r="5329" spans="1:24" ht="38.450000000000003" customHeight="1" x14ac:dyDescent="0.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15"/>
    </row>
    <row r="5330" spans="1:24" ht="38.450000000000003" customHeight="1" x14ac:dyDescent="0.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15"/>
    </row>
    <row r="5331" spans="1:24" ht="38.450000000000003" customHeight="1" x14ac:dyDescent="0.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15"/>
    </row>
    <row r="5332" spans="1:24" ht="38.450000000000003" customHeight="1" x14ac:dyDescent="0.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15"/>
    </row>
    <row r="5333" spans="1:24" ht="38.450000000000003" customHeight="1" x14ac:dyDescent="0.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15"/>
    </row>
    <row r="5334" spans="1:24" ht="38.450000000000003" customHeight="1" x14ac:dyDescent="0.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15"/>
    </row>
    <row r="5335" spans="1:24" ht="38.450000000000003" customHeight="1" x14ac:dyDescent="0.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15"/>
    </row>
    <row r="5336" spans="1:24" ht="38.450000000000003" customHeight="1" x14ac:dyDescent="0.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15"/>
    </row>
    <row r="5337" spans="1:24" ht="38.450000000000003" customHeight="1" x14ac:dyDescent="0.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15"/>
    </row>
    <row r="5338" spans="1:24" ht="38.450000000000003" customHeight="1" x14ac:dyDescent="0.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15"/>
    </row>
    <row r="5339" spans="1:24" ht="38.450000000000003" customHeight="1" x14ac:dyDescent="0.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15"/>
    </row>
    <row r="5340" spans="1:24" ht="38.450000000000003" customHeight="1" x14ac:dyDescent="0.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15"/>
    </row>
    <row r="5341" spans="1:24" ht="38.450000000000003" customHeight="1" x14ac:dyDescent="0.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15"/>
    </row>
    <row r="5342" spans="1:24" ht="38.450000000000003" customHeight="1" x14ac:dyDescent="0.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15"/>
    </row>
    <row r="5343" spans="1:24" ht="38.450000000000003" customHeight="1" x14ac:dyDescent="0.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15"/>
    </row>
    <row r="5344" spans="1:24" ht="38.450000000000003" customHeight="1" x14ac:dyDescent="0.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15"/>
    </row>
    <row r="5345" spans="1:24" ht="38.450000000000003" customHeight="1" x14ac:dyDescent="0.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15"/>
    </row>
    <row r="5346" spans="1:24" ht="38.450000000000003" customHeight="1" x14ac:dyDescent="0.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15"/>
    </row>
    <row r="5347" spans="1:24" ht="38.450000000000003" customHeight="1" x14ac:dyDescent="0.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15"/>
    </row>
    <row r="5348" spans="1:24" ht="38.450000000000003" customHeight="1" x14ac:dyDescent="0.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15"/>
    </row>
    <row r="5349" spans="1:24" ht="38.450000000000003" customHeight="1" x14ac:dyDescent="0.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15"/>
    </row>
    <row r="5350" spans="1:24" ht="38.450000000000003" customHeight="1" x14ac:dyDescent="0.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15"/>
    </row>
    <row r="5351" spans="1:24" ht="38.450000000000003" customHeight="1" x14ac:dyDescent="0.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15"/>
    </row>
    <row r="5352" spans="1:24" ht="38.450000000000003" customHeight="1" x14ac:dyDescent="0.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15"/>
    </row>
    <row r="5353" spans="1:24" ht="38.450000000000003" customHeight="1" x14ac:dyDescent="0.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15"/>
    </row>
    <row r="5354" spans="1:24" ht="38.450000000000003" customHeight="1" x14ac:dyDescent="0.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15"/>
    </row>
    <row r="5355" spans="1:24" ht="38.450000000000003" customHeight="1" x14ac:dyDescent="0.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15"/>
    </row>
    <row r="5356" spans="1:24" ht="38.450000000000003" customHeight="1" x14ac:dyDescent="0.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15"/>
    </row>
    <row r="5357" spans="1:24" ht="38.450000000000003" customHeight="1" x14ac:dyDescent="0.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15"/>
    </row>
    <row r="5358" spans="1:24" ht="38.450000000000003" customHeight="1" x14ac:dyDescent="0.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15"/>
    </row>
    <row r="5359" spans="1:24" ht="38.450000000000003" customHeight="1" x14ac:dyDescent="0.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15"/>
    </row>
    <row r="5360" spans="1:24" ht="38.450000000000003" customHeight="1" x14ac:dyDescent="0.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15"/>
    </row>
    <row r="5361" spans="1:24" ht="38.450000000000003" customHeight="1" x14ac:dyDescent="0.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15"/>
    </row>
    <row r="5362" spans="1:24" ht="38.450000000000003" customHeight="1" x14ac:dyDescent="0.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15"/>
    </row>
    <row r="5363" spans="1:24" ht="38.450000000000003" customHeight="1" x14ac:dyDescent="0.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15"/>
    </row>
    <row r="5364" spans="1:24" ht="38.450000000000003" customHeight="1" x14ac:dyDescent="0.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15"/>
    </row>
    <row r="5365" spans="1:24" ht="38.450000000000003" customHeight="1" x14ac:dyDescent="0.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15"/>
    </row>
    <row r="5366" spans="1:24" ht="38.450000000000003" customHeight="1" x14ac:dyDescent="0.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15"/>
    </row>
    <row r="5367" spans="1:24" ht="38.450000000000003" customHeight="1" x14ac:dyDescent="0.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15"/>
    </row>
    <row r="5368" spans="1:24" ht="38.450000000000003" customHeight="1" x14ac:dyDescent="0.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15"/>
    </row>
    <row r="5369" spans="1:24" ht="38.450000000000003" customHeight="1" x14ac:dyDescent="0.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15"/>
    </row>
    <row r="5370" spans="1:24" ht="38.450000000000003" customHeight="1" x14ac:dyDescent="0.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15"/>
    </row>
    <row r="5371" spans="1:24" ht="38.450000000000003" customHeight="1" x14ac:dyDescent="0.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15"/>
    </row>
    <row r="5372" spans="1:24" ht="38.450000000000003" customHeight="1" x14ac:dyDescent="0.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15"/>
    </row>
    <row r="5373" spans="1:24" ht="38.450000000000003" customHeight="1" x14ac:dyDescent="0.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15"/>
    </row>
    <row r="5374" spans="1:24" ht="38.450000000000003" customHeight="1" x14ac:dyDescent="0.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15"/>
    </row>
    <row r="5375" spans="1:24" ht="38.450000000000003" customHeight="1" x14ac:dyDescent="0.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15"/>
    </row>
    <row r="5376" spans="1:24" ht="38.450000000000003" customHeight="1" x14ac:dyDescent="0.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15"/>
    </row>
    <row r="5377" spans="1:24" ht="38.450000000000003" customHeight="1" x14ac:dyDescent="0.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15"/>
    </row>
    <row r="5378" spans="1:24" ht="38.450000000000003" customHeight="1" x14ac:dyDescent="0.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15"/>
    </row>
    <row r="5379" spans="1:24" ht="38.450000000000003" customHeight="1" x14ac:dyDescent="0.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15"/>
    </row>
    <row r="5380" spans="1:24" ht="38.450000000000003" customHeight="1" x14ac:dyDescent="0.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15"/>
    </row>
    <row r="5381" spans="1:24" ht="38.450000000000003" customHeight="1" x14ac:dyDescent="0.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15"/>
    </row>
    <row r="5382" spans="1:24" ht="38.450000000000003" customHeight="1" x14ac:dyDescent="0.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15"/>
    </row>
    <row r="5383" spans="1:24" ht="38.450000000000003" customHeight="1" x14ac:dyDescent="0.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15"/>
    </row>
    <row r="5384" spans="1:24" ht="38.450000000000003" customHeight="1" x14ac:dyDescent="0.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15"/>
    </row>
    <row r="5385" spans="1:24" ht="38.450000000000003" customHeight="1" x14ac:dyDescent="0.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15"/>
    </row>
    <row r="5386" spans="1:24" ht="38.450000000000003" customHeight="1" x14ac:dyDescent="0.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15"/>
    </row>
    <row r="5387" spans="1:24" ht="38.450000000000003" customHeight="1" x14ac:dyDescent="0.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15"/>
    </row>
    <row r="5388" spans="1:24" ht="38.450000000000003" customHeight="1" x14ac:dyDescent="0.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15"/>
    </row>
    <row r="5389" spans="1:24" ht="38.450000000000003" customHeight="1" x14ac:dyDescent="0.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15"/>
    </row>
    <row r="5390" spans="1:24" ht="38.450000000000003" customHeight="1" x14ac:dyDescent="0.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15"/>
    </row>
    <row r="5391" spans="1:24" ht="38.450000000000003" customHeight="1" x14ac:dyDescent="0.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15"/>
    </row>
    <row r="5392" spans="1:24" ht="38.450000000000003" customHeight="1" x14ac:dyDescent="0.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15"/>
    </row>
    <row r="5393" spans="1:24" ht="38.450000000000003" customHeight="1" x14ac:dyDescent="0.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15"/>
    </row>
    <row r="5394" spans="1:24" ht="38.450000000000003" customHeight="1" x14ac:dyDescent="0.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15"/>
    </row>
    <row r="5395" spans="1:24" ht="38.450000000000003" customHeight="1" x14ac:dyDescent="0.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15"/>
    </row>
    <row r="5396" spans="1:24" ht="38.450000000000003" customHeight="1" x14ac:dyDescent="0.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15"/>
    </row>
    <row r="5397" spans="1:24" ht="38.450000000000003" customHeight="1" x14ac:dyDescent="0.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15"/>
    </row>
    <row r="5398" spans="1:24" ht="38.450000000000003" customHeight="1" x14ac:dyDescent="0.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15"/>
    </row>
    <row r="5399" spans="1:24" ht="38.450000000000003" customHeight="1" x14ac:dyDescent="0.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15"/>
    </row>
    <row r="5400" spans="1:24" ht="38.450000000000003" customHeight="1" x14ac:dyDescent="0.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15"/>
    </row>
    <row r="5401" spans="1:24" ht="38.450000000000003" customHeight="1" x14ac:dyDescent="0.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15"/>
    </row>
    <row r="5402" spans="1:24" ht="38.450000000000003" customHeight="1" x14ac:dyDescent="0.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15"/>
    </row>
    <row r="5403" spans="1:24" ht="38.450000000000003" customHeight="1" x14ac:dyDescent="0.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15"/>
    </row>
    <row r="5404" spans="1:24" ht="38.450000000000003" customHeight="1" x14ac:dyDescent="0.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15"/>
    </row>
    <row r="5405" spans="1:24" ht="38.450000000000003" customHeight="1" x14ac:dyDescent="0.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15"/>
    </row>
    <row r="5406" spans="1:24" ht="38.450000000000003" customHeight="1" x14ac:dyDescent="0.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15"/>
    </row>
    <row r="5407" spans="1:24" ht="38.450000000000003" customHeight="1" x14ac:dyDescent="0.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15"/>
    </row>
    <row r="5408" spans="1:24" ht="38.450000000000003" customHeight="1" x14ac:dyDescent="0.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15"/>
    </row>
    <row r="5409" spans="1:24" ht="38.450000000000003" customHeight="1" x14ac:dyDescent="0.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15"/>
    </row>
    <row r="5410" spans="1:24" ht="38.450000000000003" customHeight="1" x14ac:dyDescent="0.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15"/>
    </row>
    <row r="5411" spans="1:24" ht="38.450000000000003" customHeight="1" x14ac:dyDescent="0.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15"/>
    </row>
    <row r="5412" spans="1:24" ht="38.450000000000003" customHeight="1" x14ac:dyDescent="0.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15"/>
    </row>
    <row r="5413" spans="1:24" ht="38.450000000000003" customHeight="1" x14ac:dyDescent="0.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15"/>
    </row>
    <row r="5414" spans="1:24" ht="38.450000000000003" customHeight="1" x14ac:dyDescent="0.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15"/>
    </row>
    <row r="5415" spans="1:24" ht="38.450000000000003" customHeight="1" x14ac:dyDescent="0.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15"/>
    </row>
    <row r="5416" spans="1:24" ht="38.450000000000003" customHeight="1" x14ac:dyDescent="0.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15"/>
    </row>
    <row r="5417" spans="1:24" ht="38.450000000000003" customHeight="1" x14ac:dyDescent="0.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15"/>
    </row>
    <row r="5418" spans="1:24" ht="38.450000000000003" customHeight="1" x14ac:dyDescent="0.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15"/>
    </row>
    <row r="5419" spans="1:24" ht="38.450000000000003" customHeight="1" x14ac:dyDescent="0.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15"/>
    </row>
    <row r="5420" spans="1:24" ht="38.450000000000003" customHeight="1" x14ac:dyDescent="0.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15"/>
    </row>
    <row r="5421" spans="1:24" ht="38.450000000000003" customHeight="1" x14ac:dyDescent="0.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15"/>
    </row>
    <row r="5422" spans="1:24" ht="38.450000000000003" customHeight="1" x14ac:dyDescent="0.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15"/>
    </row>
    <row r="5423" spans="1:24" ht="38.450000000000003" customHeight="1" x14ac:dyDescent="0.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15"/>
    </row>
    <row r="5424" spans="1:24" ht="38.450000000000003" customHeight="1" x14ac:dyDescent="0.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15"/>
    </row>
    <row r="5425" spans="1:24" ht="38.450000000000003" customHeight="1" x14ac:dyDescent="0.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15"/>
    </row>
    <row r="5426" spans="1:24" ht="38.450000000000003" customHeight="1" x14ac:dyDescent="0.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15"/>
    </row>
    <row r="5427" spans="1:24" ht="38.450000000000003" customHeight="1" x14ac:dyDescent="0.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15"/>
    </row>
    <row r="5428" spans="1:24" ht="38.450000000000003" customHeight="1" x14ac:dyDescent="0.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15"/>
    </row>
    <row r="5429" spans="1:24" ht="38.450000000000003" customHeight="1" x14ac:dyDescent="0.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15"/>
    </row>
    <row r="5430" spans="1:24" ht="38.450000000000003" customHeight="1" x14ac:dyDescent="0.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15"/>
    </row>
    <row r="5431" spans="1:24" ht="38.450000000000003" customHeight="1" x14ac:dyDescent="0.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15"/>
    </row>
    <row r="5432" spans="1:24" ht="38.450000000000003" customHeight="1" x14ac:dyDescent="0.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15"/>
    </row>
    <row r="5433" spans="1:24" ht="38.450000000000003" customHeight="1" x14ac:dyDescent="0.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15"/>
    </row>
    <row r="5434" spans="1:24" ht="38.450000000000003" customHeight="1" x14ac:dyDescent="0.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15"/>
    </row>
    <row r="5435" spans="1:24" ht="38.450000000000003" customHeight="1" x14ac:dyDescent="0.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15"/>
    </row>
    <row r="5436" spans="1:24" ht="38.450000000000003" customHeight="1" x14ac:dyDescent="0.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15"/>
    </row>
    <row r="5437" spans="1:24" ht="38.450000000000003" customHeight="1" x14ac:dyDescent="0.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15"/>
    </row>
    <row r="5438" spans="1:24" ht="38.450000000000003" customHeight="1" x14ac:dyDescent="0.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15"/>
    </row>
    <row r="5439" spans="1:24" ht="38.450000000000003" customHeight="1" x14ac:dyDescent="0.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15"/>
    </row>
    <row r="5440" spans="1:24" ht="38.450000000000003" customHeight="1" x14ac:dyDescent="0.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15"/>
    </row>
    <row r="5441" spans="1:24" ht="38.450000000000003" customHeight="1" x14ac:dyDescent="0.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15"/>
    </row>
    <row r="5442" spans="1:24" ht="38.450000000000003" customHeight="1" x14ac:dyDescent="0.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15"/>
    </row>
    <row r="5443" spans="1:24" ht="38.450000000000003" customHeight="1" x14ac:dyDescent="0.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15"/>
    </row>
    <row r="5444" spans="1:24" ht="38.450000000000003" customHeight="1" x14ac:dyDescent="0.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15"/>
    </row>
    <row r="5445" spans="1:24" ht="38.450000000000003" customHeight="1" x14ac:dyDescent="0.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15"/>
    </row>
    <row r="5446" spans="1:24" ht="38.450000000000003" customHeight="1" x14ac:dyDescent="0.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15"/>
    </row>
    <row r="5447" spans="1:24" ht="38.450000000000003" customHeight="1" x14ac:dyDescent="0.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15"/>
    </row>
    <row r="5448" spans="1:24" ht="38.450000000000003" customHeight="1" x14ac:dyDescent="0.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15"/>
    </row>
    <row r="5449" spans="1:24" ht="38.450000000000003" customHeight="1" x14ac:dyDescent="0.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15"/>
    </row>
    <row r="5450" spans="1:24" ht="38.450000000000003" customHeight="1" x14ac:dyDescent="0.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15"/>
    </row>
    <row r="5451" spans="1:24" ht="38.450000000000003" customHeight="1" x14ac:dyDescent="0.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15"/>
    </row>
    <row r="5452" spans="1:24" ht="38.450000000000003" customHeight="1" x14ac:dyDescent="0.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15"/>
    </row>
    <row r="5453" spans="1:24" ht="38.450000000000003" customHeight="1" x14ac:dyDescent="0.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15"/>
    </row>
    <row r="5454" spans="1:24" ht="38.450000000000003" customHeight="1" x14ac:dyDescent="0.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15"/>
    </row>
    <row r="5455" spans="1:24" ht="38.450000000000003" customHeight="1" x14ac:dyDescent="0.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15"/>
    </row>
    <row r="5456" spans="1:24" ht="38.450000000000003" customHeight="1" x14ac:dyDescent="0.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15"/>
    </row>
    <row r="5457" spans="1:24" ht="38.450000000000003" customHeight="1" x14ac:dyDescent="0.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15"/>
    </row>
    <row r="5458" spans="1:24" ht="38.450000000000003" customHeight="1" x14ac:dyDescent="0.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15"/>
    </row>
    <row r="5459" spans="1:24" ht="38.450000000000003" customHeight="1" x14ac:dyDescent="0.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15"/>
    </row>
    <row r="5460" spans="1:24" ht="38.450000000000003" customHeight="1" x14ac:dyDescent="0.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15"/>
    </row>
    <row r="5461" spans="1:24" ht="38.450000000000003" customHeight="1" x14ac:dyDescent="0.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15"/>
    </row>
    <row r="5462" spans="1:24" ht="38.450000000000003" customHeight="1" x14ac:dyDescent="0.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15"/>
    </row>
    <row r="5463" spans="1:24" ht="38.450000000000003" customHeight="1" x14ac:dyDescent="0.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15"/>
    </row>
    <row r="5464" spans="1:24" ht="38.450000000000003" customHeight="1" x14ac:dyDescent="0.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15"/>
    </row>
    <row r="5465" spans="1:24" ht="38.450000000000003" customHeight="1" x14ac:dyDescent="0.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15"/>
    </row>
    <row r="5466" spans="1:24" ht="38.450000000000003" customHeight="1" x14ac:dyDescent="0.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15"/>
    </row>
    <row r="5467" spans="1:24" ht="38.450000000000003" customHeight="1" x14ac:dyDescent="0.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15"/>
    </row>
    <row r="5468" spans="1:24" ht="38.450000000000003" customHeight="1" x14ac:dyDescent="0.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15"/>
    </row>
    <row r="5469" spans="1:24" ht="38.450000000000003" customHeight="1" x14ac:dyDescent="0.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15"/>
    </row>
    <row r="5470" spans="1:24" ht="38.450000000000003" customHeight="1" x14ac:dyDescent="0.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15"/>
    </row>
    <row r="5471" spans="1:24" ht="38.450000000000003" customHeight="1" x14ac:dyDescent="0.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15"/>
    </row>
    <row r="5472" spans="1:24" ht="38.450000000000003" customHeight="1" x14ac:dyDescent="0.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15"/>
    </row>
    <row r="5473" spans="1:24" ht="38.450000000000003" customHeight="1" x14ac:dyDescent="0.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15"/>
    </row>
    <row r="5474" spans="1:24" ht="38.450000000000003" customHeight="1" x14ac:dyDescent="0.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15"/>
    </row>
    <row r="5475" spans="1:24" ht="38.450000000000003" customHeight="1" x14ac:dyDescent="0.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15"/>
    </row>
    <row r="5476" spans="1:24" ht="38.450000000000003" customHeight="1" x14ac:dyDescent="0.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15"/>
    </row>
    <row r="5477" spans="1:24" ht="38.450000000000003" customHeight="1" x14ac:dyDescent="0.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15"/>
    </row>
    <row r="5478" spans="1:24" ht="38.450000000000003" customHeight="1" x14ac:dyDescent="0.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15"/>
    </row>
    <row r="5479" spans="1:24" ht="38.450000000000003" customHeight="1" x14ac:dyDescent="0.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15"/>
    </row>
    <row r="5480" spans="1:24" ht="38.450000000000003" customHeight="1" x14ac:dyDescent="0.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15"/>
    </row>
    <row r="5481" spans="1:24" ht="38.450000000000003" customHeight="1" x14ac:dyDescent="0.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15"/>
    </row>
    <row r="5482" spans="1:24" ht="38.450000000000003" customHeight="1" x14ac:dyDescent="0.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15"/>
    </row>
    <row r="5483" spans="1:24" ht="38.450000000000003" customHeight="1" x14ac:dyDescent="0.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15"/>
    </row>
    <row r="5484" spans="1:24" ht="38.450000000000003" customHeight="1" x14ac:dyDescent="0.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15"/>
    </row>
    <row r="5485" spans="1:24" ht="38.450000000000003" customHeight="1" x14ac:dyDescent="0.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15"/>
    </row>
    <row r="5486" spans="1:24" ht="38.450000000000003" customHeight="1" x14ac:dyDescent="0.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15"/>
    </row>
    <row r="5487" spans="1:24" ht="38.450000000000003" customHeight="1" x14ac:dyDescent="0.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15"/>
    </row>
    <row r="5488" spans="1:24" ht="38.450000000000003" customHeight="1" x14ac:dyDescent="0.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15"/>
    </row>
    <row r="5489" spans="1:24" ht="38.450000000000003" customHeight="1" x14ac:dyDescent="0.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15"/>
    </row>
    <row r="5490" spans="1:24" ht="38.450000000000003" customHeight="1" x14ac:dyDescent="0.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15"/>
    </row>
    <row r="5491" spans="1:24" ht="38.450000000000003" customHeight="1" x14ac:dyDescent="0.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15"/>
    </row>
    <row r="5492" spans="1:24" ht="38.450000000000003" customHeight="1" x14ac:dyDescent="0.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15"/>
    </row>
    <row r="5493" spans="1:24" ht="38.450000000000003" customHeight="1" x14ac:dyDescent="0.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15"/>
    </row>
    <row r="5494" spans="1:24" ht="38.450000000000003" customHeight="1" x14ac:dyDescent="0.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15"/>
    </row>
    <row r="5495" spans="1:24" ht="38.450000000000003" customHeight="1" x14ac:dyDescent="0.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15"/>
    </row>
    <row r="5496" spans="1:24" ht="38.450000000000003" customHeight="1" x14ac:dyDescent="0.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15"/>
    </row>
    <row r="5497" spans="1:24" ht="38.450000000000003" customHeight="1" x14ac:dyDescent="0.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15"/>
    </row>
    <row r="5498" spans="1:24" ht="38.450000000000003" customHeight="1" x14ac:dyDescent="0.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15"/>
    </row>
    <row r="5499" spans="1:24" ht="38.450000000000003" customHeight="1" x14ac:dyDescent="0.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15"/>
    </row>
    <row r="5500" spans="1:24" ht="38.450000000000003" customHeight="1" x14ac:dyDescent="0.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15"/>
    </row>
    <row r="5501" spans="1:24" ht="38.450000000000003" customHeight="1" x14ac:dyDescent="0.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15"/>
    </row>
    <row r="5502" spans="1:24" ht="38.450000000000003" customHeight="1" x14ac:dyDescent="0.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15"/>
    </row>
    <row r="5503" spans="1:24" ht="38.450000000000003" customHeight="1" x14ac:dyDescent="0.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15"/>
    </row>
    <row r="5504" spans="1:24" ht="38.450000000000003" customHeight="1" x14ac:dyDescent="0.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15"/>
    </row>
    <row r="5505" spans="1:24" ht="38.450000000000003" customHeight="1" x14ac:dyDescent="0.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15"/>
    </row>
    <row r="5506" spans="1:24" ht="38.450000000000003" customHeight="1" x14ac:dyDescent="0.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15"/>
    </row>
    <row r="5507" spans="1:24" ht="38.450000000000003" customHeight="1" x14ac:dyDescent="0.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15"/>
    </row>
    <row r="5508" spans="1:24" ht="38.450000000000003" customHeight="1" x14ac:dyDescent="0.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15"/>
    </row>
    <row r="5509" spans="1:24" ht="38.450000000000003" customHeight="1" x14ac:dyDescent="0.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15"/>
    </row>
    <row r="5510" spans="1:24" ht="38.450000000000003" customHeight="1" x14ac:dyDescent="0.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15"/>
    </row>
    <row r="5511" spans="1:24" ht="38.450000000000003" customHeight="1" x14ac:dyDescent="0.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15"/>
    </row>
    <row r="5512" spans="1:24" ht="38.450000000000003" customHeight="1" x14ac:dyDescent="0.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15"/>
    </row>
    <row r="5513" spans="1:24" ht="38.450000000000003" customHeight="1" x14ac:dyDescent="0.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15"/>
    </row>
    <row r="5514" spans="1:24" ht="38.450000000000003" customHeight="1" x14ac:dyDescent="0.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15"/>
    </row>
    <row r="5515" spans="1:24" ht="38.450000000000003" customHeight="1" x14ac:dyDescent="0.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15"/>
    </row>
    <row r="5516" spans="1:24" ht="38.450000000000003" customHeight="1" x14ac:dyDescent="0.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15"/>
    </row>
    <row r="5517" spans="1:24" ht="38.450000000000003" customHeight="1" x14ac:dyDescent="0.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15"/>
    </row>
    <row r="5518" spans="1:24" ht="38.450000000000003" customHeight="1" x14ac:dyDescent="0.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15"/>
    </row>
    <row r="5519" spans="1:24" ht="38.450000000000003" customHeight="1" x14ac:dyDescent="0.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15"/>
    </row>
    <row r="5520" spans="1:24" ht="38.450000000000003" customHeight="1" x14ac:dyDescent="0.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15"/>
    </row>
    <row r="5521" spans="1:24" ht="38.450000000000003" customHeight="1" x14ac:dyDescent="0.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15"/>
    </row>
    <row r="5522" spans="1:24" ht="38.450000000000003" customHeight="1" x14ac:dyDescent="0.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15"/>
    </row>
    <row r="5523" spans="1:24" ht="38.450000000000003" customHeight="1" x14ac:dyDescent="0.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15"/>
    </row>
    <row r="5524" spans="1:24" ht="38.450000000000003" customHeight="1" x14ac:dyDescent="0.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15"/>
    </row>
    <row r="5525" spans="1:24" ht="38.450000000000003" customHeight="1" x14ac:dyDescent="0.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15"/>
    </row>
    <row r="5526" spans="1:24" ht="38.450000000000003" customHeight="1" x14ac:dyDescent="0.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15"/>
    </row>
    <row r="5527" spans="1:24" ht="38.450000000000003" customHeight="1" x14ac:dyDescent="0.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15"/>
    </row>
    <row r="5528" spans="1:24" ht="38.450000000000003" customHeight="1" x14ac:dyDescent="0.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15"/>
    </row>
    <row r="5529" spans="1:24" ht="38.450000000000003" customHeight="1" x14ac:dyDescent="0.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15"/>
    </row>
    <row r="5530" spans="1:24" ht="38.450000000000003" customHeight="1" x14ac:dyDescent="0.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15"/>
    </row>
    <row r="5531" spans="1:24" ht="38.450000000000003" customHeight="1" x14ac:dyDescent="0.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15"/>
    </row>
    <row r="5532" spans="1:24" ht="38.450000000000003" customHeight="1" x14ac:dyDescent="0.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15"/>
    </row>
    <row r="5533" spans="1:24" ht="38.450000000000003" customHeight="1" x14ac:dyDescent="0.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15"/>
    </row>
    <row r="5534" spans="1:24" ht="38.450000000000003" customHeight="1" x14ac:dyDescent="0.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15"/>
    </row>
    <row r="5535" spans="1:24" ht="38.450000000000003" customHeight="1" x14ac:dyDescent="0.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15"/>
    </row>
    <row r="5536" spans="1:24" ht="38.450000000000003" customHeight="1" x14ac:dyDescent="0.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15"/>
    </row>
    <row r="5537" spans="1:24" ht="38.450000000000003" customHeight="1" x14ac:dyDescent="0.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15"/>
    </row>
    <row r="5538" spans="1:24" ht="38.450000000000003" customHeight="1" x14ac:dyDescent="0.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15"/>
    </row>
    <row r="5539" spans="1:24" ht="38.450000000000003" customHeight="1" x14ac:dyDescent="0.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15"/>
    </row>
    <row r="5540" spans="1:24" ht="38.450000000000003" customHeight="1" x14ac:dyDescent="0.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15"/>
    </row>
    <row r="5541" spans="1:24" ht="38.450000000000003" customHeight="1" x14ac:dyDescent="0.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15"/>
    </row>
    <row r="5542" spans="1:24" ht="38.450000000000003" customHeight="1" x14ac:dyDescent="0.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15"/>
    </row>
    <row r="5543" spans="1:24" ht="38.450000000000003" customHeight="1" x14ac:dyDescent="0.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15"/>
    </row>
    <row r="5544" spans="1:24" ht="38.450000000000003" customHeight="1" x14ac:dyDescent="0.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15"/>
    </row>
    <row r="5545" spans="1:24" ht="38.450000000000003" customHeight="1" x14ac:dyDescent="0.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15"/>
    </row>
    <row r="5546" spans="1:24" ht="38.450000000000003" customHeight="1" x14ac:dyDescent="0.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15"/>
    </row>
    <row r="5547" spans="1:24" ht="38.450000000000003" customHeight="1" x14ac:dyDescent="0.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15"/>
    </row>
    <row r="5548" spans="1:24" ht="38.450000000000003" customHeight="1" x14ac:dyDescent="0.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15"/>
    </row>
    <row r="5549" spans="1:24" ht="38.450000000000003" customHeight="1" x14ac:dyDescent="0.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15"/>
    </row>
    <row r="5550" spans="1:24" ht="38.450000000000003" customHeight="1" x14ac:dyDescent="0.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15"/>
    </row>
    <row r="5551" spans="1:24" ht="38.450000000000003" customHeight="1" x14ac:dyDescent="0.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15"/>
    </row>
    <row r="5552" spans="1:24" ht="38.450000000000003" customHeight="1" x14ac:dyDescent="0.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15"/>
    </row>
    <row r="5553" spans="1:24" ht="38.450000000000003" customHeight="1" x14ac:dyDescent="0.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15"/>
    </row>
    <row r="5554" spans="1:24" ht="38.450000000000003" customHeight="1" x14ac:dyDescent="0.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15"/>
    </row>
    <row r="5555" spans="1:24" ht="38.450000000000003" customHeight="1" x14ac:dyDescent="0.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15"/>
    </row>
    <row r="5556" spans="1:24" ht="38.450000000000003" customHeight="1" x14ac:dyDescent="0.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15"/>
    </row>
    <row r="5557" spans="1:24" ht="38.450000000000003" customHeight="1" x14ac:dyDescent="0.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15"/>
    </row>
    <row r="5558" spans="1:24" ht="38.450000000000003" customHeight="1" x14ac:dyDescent="0.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15"/>
    </row>
    <row r="5559" spans="1:24" ht="38.450000000000003" customHeight="1" x14ac:dyDescent="0.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15"/>
    </row>
    <row r="5560" spans="1:24" ht="38.450000000000003" customHeight="1" x14ac:dyDescent="0.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15"/>
    </row>
    <row r="5561" spans="1:24" ht="38.450000000000003" customHeight="1" x14ac:dyDescent="0.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15"/>
    </row>
    <row r="5562" spans="1:24" ht="38.450000000000003" customHeight="1" x14ac:dyDescent="0.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15"/>
    </row>
    <row r="5563" spans="1:24" ht="38.450000000000003" customHeight="1" x14ac:dyDescent="0.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15"/>
    </row>
    <row r="5564" spans="1:24" ht="38.450000000000003" customHeight="1" x14ac:dyDescent="0.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15"/>
    </row>
    <row r="5565" spans="1:24" ht="38.450000000000003" customHeight="1" x14ac:dyDescent="0.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15"/>
    </row>
    <row r="5566" spans="1:24" ht="38.450000000000003" customHeight="1" x14ac:dyDescent="0.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15"/>
    </row>
    <row r="5567" spans="1:24" ht="38.450000000000003" customHeight="1" x14ac:dyDescent="0.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15"/>
    </row>
    <row r="5568" spans="1:24" ht="38.450000000000003" customHeight="1" x14ac:dyDescent="0.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15"/>
    </row>
    <row r="5569" spans="1:24" ht="38.450000000000003" customHeight="1" x14ac:dyDescent="0.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15"/>
    </row>
    <row r="5570" spans="1:24" ht="38.450000000000003" customHeight="1" x14ac:dyDescent="0.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15"/>
    </row>
    <row r="5571" spans="1:24" ht="38.450000000000003" customHeight="1" x14ac:dyDescent="0.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15"/>
    </row>
    <row r="5572" spans="1:24" ht="38.450000000000003" customHeight="1" x14ac:dyDescent="0.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15"/>
    </row>
    <row r="5573" spans="1:24" ht="38.450000000000003" customHeight="1" x14ac:dyDescent="0.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15"/>
    </row>
    <row r="5574" spans="1:24" ht="38.450000000000003" customHeight="1" x14ac:dyDescent="0.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15"/>
    </row>
    <row r="5575" spans="1:24" ht="38.450000000000003" customHeight="1" x14ac:dyDescent="0.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15"/>
    </row>
    <row r="5576" spans="1:24" ht="38.450000000000003" customHeight="1" x14ac:dyDescent="0.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15"/>
    </row>
    <row r="5577" spans="1:24" ht="38.450000000000003" customHeight="1" x14ac:dyDescent="0.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15"/>
    </row>
    <row r="5578" spans="1:24" ht="38.450000000000003" customHeight="1" x14ac:dyDescent="0.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15"/>
    </row>
    <row r="5579" spans="1:24" ht="38.450000000000003" customHeight="1" x14ac:dyDescent="0.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15"/>
    </row>
    <row r="5580" spans="1:24" ht="38.450000000000003" customHeight="1" x14ac:dyDescent="0.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15"/>
    </row>
    <row r="5581" spans="1:24" ht="38.450000000000003" customHeight="1" x14ac:dyDescent="0.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15"/>
    </row>
    <row r="5582" spans="1:24" ht="38.450000000000003" customHeight="1" x14ac:dyDescent="0.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15"/>
    </row>
    <row r="5583" spans="1:24" ht="38.450000000000003" customHeight="1" x14ac:dyDescent="0.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15"/>
    </row>
    <row r="5584" spans="1:24" ht="38.450000000000003" customHeight="1" x14ac:dyDescent="0.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15"/>
    </row>
    <row r="5585" spans="1:24" ht="38.450000000000003" customHeight="1" x14ac:dyDescent="0.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15"/>
    </row>
    <row r="5586" spans="1:24" ht="38.450000000000003" customHeight="1" x14ac:dyDescent="0.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15"/>
    </row>
    <row r="5587" spans="1:24" ht="38.450000000000003" customHeight="1" x14ac:dyDescent="0.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15"/>
    </row>
    <row r="5588" spans="1:24" ht="38.450000000000003" customHeight="1" x14ac:dyDescent="0.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15"/>
    </row>
    <row r="5589" spans="1:24" ht="38.450000000000003" customHeight="1" x14ac:dyDescent="0.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15"/>
    </row>
    <row r="5590" spans="1:24" ht="38.450000000000003" customHeight="1" x14ac:dyDescent="0.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15"/>
    </row>
    <row r="5591" spans="1:24" ht="38.450000000000003" customHeight="1" x14ac:dyDescent="0.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15"/>
    </row>
    <row r="5592" spans="1:24" ht="38.450000000000003" customHeight="1" x14ac:dyDescent="0.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15"/>
    </row>
    <row r="5593" spans="1:24" ht="38.450000000000003" customHeight="1" x14ac:dyDescent="0.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15"/>
    </row>
    <row r="5594" spans="1:24" ht="38.450000000000003" customHeight="1" x14ac:dyDescent="0.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15"/>
    </row>
    <row r="5595" spans="1:24" ht="38.450000000000003" customHeight="1" x14ac:dyDescent="0.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15"/>
    </row>
    <row r="5596" spans="1:24" ht="38.450000000000003" customHeight="1" x14ac:dyDescent="0.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15"/>
    </row>
    <row r="5597" spans="1:24" ht="38.450000000000003" customHeight="1" x14ac:dyDescent="0.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15"/>
    </row>
    <row r="5598" spans="1:24" ht="38.450000000000003" customHeight="1" x14ac:dyDescent="0.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15"/>
    </row>
    <row r="5599" spans="1:24" ht="38.450000000000003" customHeight="1" x14ac:dyDescent="0.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15"/>
    </row>
    <row r="5600" spans="1:24" ht="38.450000000000003" customHeight="1" x14ac:dyDescent="0.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15"/>
    </row>
    <row r="5601" spans="1:24" ht="38.450000000000003" customHeight="1" x14ac:dyDescent="0.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15"/>
    </row>
    <row r="5602" spans="1:24" ht="38.450000000000003" customHeight="1" x14ac:dyDescent="0.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15"/>
    </row>
    <row r="5603" spans="1:24" ht="38.450000000000003" customHeight="1" x14ac:dyDescent="0.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15"/>
    </row>
    <row r="5604" spans="1:24" ht="38.450000000000003" customHeight="1" x14ac:dyDescent="0.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15"/>
    </row>
    <row r="5605" spans="1:24" ht="38.450000000000003" customHeight="1" x14ac:dyDescent="0.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15"/>
    </row>
    <row r="5606" spans="1:24" ht="38.450000000000003" customHeight="1" x14ac:dyDescent="0.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15"/>
    </row>
    <row r="5607" spans="1:24" ht="38.450000000000003" customHeight="1" x14ac:dyDescent="0.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15"/>
    </row>
    <row r="5608" spans="1:24" ht="38.450000000000003" customHeight="1" x14ac:dyDescent="0.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15"/>
    </row>
    <row r="5609" spans="1:24" ht="38.450000000000003" customHeight="1" x14ac:dyDescent="0.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15"/>
    </row>
    <row r="5610" spans="1:24" ht="38.450000000000003" customHeight="1" x14ac:dyDescent="0.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15"/>
    </row>
    <row r="5611" spans="1:24" ht="38.450000000000003" customHeight="1" x14ac:dyDescent="0.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15"/>
    </row>
    <row r="5612" spans="1:24" ht="38.450000000000003" customHeight="1" x14ac:dyDescent="0.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15"/>
    </row>
    <row r="5613" spans="1:24" ht="38.450000000000003" customHeight="1" x14ac:dyDescent="0.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15"/>
    </row>
    <row r="5614" spans="1:24" ht="38.450000000000003" customHeight="1" x14ac:dyDescent="0.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15"/>
    </row>
    <row r="5615" spans="1:24" ht="38.450000000000003" customHeight="1" x14ac:dyDescent="0.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15"/>
    </row>
    <row r="5616" spans="1:24" ht="38.450000000000003" customHeight="1" x14ac:dyDescent="0.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15"/>
    </row>
    <row r="5617" spans="1:24" ht="38.450000000000003" customHeight="1" x14ac:dyDescent="0.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15"/>
    </row>
    <row r="5618" spans="1:24" ht="38.450000000000003" customHeight="1" x14ac:dyDescent="0.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15"/>
    </row>
    <row r="5619" spans="1:24" ht="38.450000000000003" customHeight="1" x14ac:dyDescent="0.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15"/>
    </row>
    <row r="5620" spans="1:24" ht="38.450000000000003" customHeight="1" x14ac:dyDescent="0.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15"/>
    </row>
    <row r="5621" spans="1:24" ht="38.450000000000003" customHeight="1" x14ac:dyDescent="0.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15"/>
    </row>
    <row r="5622" spans="1:24" ht="38.450000000000003" customHeight="1" x14ac:dyDescent="0.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15"/>
    </row>
    <row r="5623" spans="1:24" ht="38.450000000000003" customHeight="1" x14ac:dyDescent="0.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15"/>
    </row>
    <row r="5624" spans="1:24" ht="38.450000000000003" customHeight="1" x14ac:dyDescent="0.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15"/>
    </row>
    <row r="5625" spans="1:24" ht="38.450000000000003" customHeight="1" x14ac:dyDescent="0.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15"/>
    </row>
    <row r="5626" spans="1:24" ht="38.450000000000003" customHeight="1" x14ac:dyDescent="0.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15"/>
    </row>
    <row r="5627" spans="1:24" ht="38.450000000000003" customHeight="1" x14ac:dyDescent="0.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15"/>
    </row>
    <row r="5628" spans="1:24" ht="38.450000000000003" customHeight="1" x14ac:dyDescent="0.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15"/>
    </row>
    <row r="5629" spans="1:24" ht="38.450000000000003" customHeight="1" x14ac:dyDescent="0.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15"/>
    </row>
    <row r="5630" spans="1:24" ht="38.450000000000003" customHeight="1" x14ac:dyDescent="0.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15"/>
    </row>
    <row r="5631" spans="1:24" ht="38.450000000000003" customHeight="1" x14ac:dyDescent="0.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15"/>
    </row>
    <row r="5632" spans="1:24" ht="38.450000000000003" customHeight="1" x14ac:dyDescent="0.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15"/>
    </row>
    <row r="5633" spans="1:24" ht="38.450000000000003" customHeight="1" x14ac:dyDescent="0.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15"/>
    </row>
    <row r="5634" spans="1:24" ht="38.450000000000003" customHeight="1" x14ac:dyDescent="0.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15"/>
    </row>
    <row r="5635" spans="1:24" ht="38.450000000000003" customHeight="1" x14ac:dyDescent="0.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15"/>
    </row>
    <row r="5636" spans="1:24" ht="38.450000000000003" customHeight="1" x14ac:dyDescent="0.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15"/>
    </row>
    <row r="5637" spans="1:24" ht="38.450000000000003" customHeight="1" x14ac:dyDescent="0.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15"/>
    </row>
    <row r="5638" spans="1:24" ht="38.450000000000003" customHeight="1" x14ac:dyDescent="0.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15"/>
    </row>
    <row r="5639" spans="1:24" ht="38.450000000000003" customHeight="1" x14ac:dyDescent="0.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15"/>
    </row>
    <row r="5640" spans="1:24" ht="38.450000000000003" customHeight="1" x14ac:dyDescent="0.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15"/>
    </row>
    <row r="5641" spans="1:24" ht="38.450000000000003" customHeight="1" x14ac:dyDescent="0.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15"/>
    </row>
    <row r="5642" spans="1:24" ht="38.450000000000003" customHeight="1" x14ac:dyDescent="0.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15"/>
    </row>
    <row r="5643" spans="1:24" ht="38.450000000000003" customHeight="1" x14ac:dyDescent="0.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15"/>
    </row>
    <row r="5644" spans="1:24" ht="38.450000000000003" customHeight="1" x14ac:dyDescent="0.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15"/>
    </row>
    <row r="5645" spans="1:24" ht="38.450000000000003" customHeight="1" x14ac:dyDescent="0.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15"/>
    </row>
    <row r="5646" spans="1:24" ht="38.450000000000003" customHeight="1" x14ac:dyDescent="0.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15"/>
    </row>
    <row r="5647" spans="1:24" ht="38.450000000000003" customHeight="1" x14ac:dyDescent="0.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15"/>
    </row>
    <row r="5648" spans="1:24" ht="38.450000000000003" customHeight="1" x14ac:dyDescent="0.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15"/>
    </row>
    <row r="5649" spans="1:24" ht="38.450000000000003" customHeight="1" x14ac:dyDescent="0.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15"/>
    </row>
    <row r="5650" spans="1:24" ht="38.450000000000003" customHeight="1" x14ac:dyDescent="0.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15"/>
    </row>
    <row r="5651" spans="1:24" ht="38.450000000000003" customHeight="1" x14ac:dyDescent="0.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15"/>
    </row>
    <row r="5652" spans="1:24" ht="38.450000000000003" customHeight="1" x14ac:dyDescent="0.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15"/>
    </row>
    <row r="5653" spans="1:24" ht="38.450000000000003" customHeight="1" x14ac:dyDescent="0.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15"/>
    </row>
    <row r="5654" spans="1:24" ht="38.450000000000003" customHeight="1" x14ac:dyDescent="0.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15"/>
    </row>
    <row r="5655" spans="1:24" ht="38.450000000000003" customHeight="1" x14ac:dyDescent="0.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15"/>
    </row>
    <row r="5656" spans="1:24" ht="38.450000000000003" customHeight="1" x14ac:dyDescent="0.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15"/>
    </row>
    <row r="5657" spans="1:24" ht="38.450000000000003" customHeight="1" x14ac:dyDescent="0.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15"/>
    </row>
    <row r="5658" spans="1:24" ht="38.450000000000003" customHeight="1" x14ac:dyDescent="0.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15"/>
    </row>
    <row r="5659" spans="1:24" ht="38.450000000000003" customHeight="1" x14ac:dyDescent="0.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15"/>
    </row>
    <row r="5660" spans="1:24" ht="38.450000000000003" customHeight="1" x14ac:dyDescent="0.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15"/>
    </row>
    <row r="5661" spans="1:24" ht="38.450000000000003" customHeight="1" x14ac:dyDescent="0.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15"/>
    </row>
    <row r="5662" spans="1:24" ht="38.450000000000003" customHeight="1" x14ac:dyDescent="0.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15"/>
    </row>
    <row r="5663" spans="1:24" ht="38.450000000000003" customHeight="1" x14ac:dyDescent="0.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15"/>
    </row>
    <row r="5664" spans="1:24" ht="38.450000000000003" customHeight="1" x14ac:dyDescent="0.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15"/>
    </row>
    <row r="5665" spans="1:24" ht="38.450000000000003" customHeight="1" x14ac:dyDescent="0.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15"/>
    </row>
    <row r="5666" spans="1:24" ht="38.450000000000003" customHeight="1" x14ac:dyDescent="0.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15"/>
    </row>
    <row r="5667" spans="1:24" ht="38.450000000000003" customHeight="1" x14ac:dyDescent="0.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15"/>
    </row>
    <row r="5668" spans="1:24" ht="38.450000000000003" customHeight="1" x14ac:dyDescent="0.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15"/>
    </row>
    <row r="5669" spans="1:24" ht="38.450000000000003" customHeight="1" x14ac:dyDescent="0.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15"/>
    </row>
    <row r="5670" spans="1:24" ht="38.450000000000003" customHeight="1" x14ac:dyDescent="0.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15"/>
    </row>
    <row r="5671" spans="1:24" ht="38.450000000000003" customHeight="1" x14ac:dyDescent="0.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15"/>
    </row>
    <row r="5672" spans="1:24" ht="38.450000000000003" customHeight="1" x14ac:dyDescent="0.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15"/>
    </row>
    <row r="5673" spans="1:24" ht="38.450000000000003" customHeight="1" x14ac:dyDescent="0.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15"/>
    </row>
    <row r="5674" spans="1:24" ht="38.450000000000003" customHeight="1" x14ac:dyDescent="0.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15"/>
    </row>
    <row r="5675" spans="1:24" ht="38.450000000000003" customHeight="1" x14ac:dyDescent="0.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15"/>
    </row>
    <row r="5676" spans="1:24" ht="38.450000000000003" customHeight="1" x14ac:dyDescent="0.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15"/>
    </row>
    <row r="5677" spans="1:24" ht="38.450000000000003" customHeight="1" x14ac:dyDescent="0.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15"/>
    </row>
    <row r="5678" spans="1:24" ht="38.450000000000003" customHeight="1" x14ac:dyDescent="0.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15"/>
    </row>
    <row r="5679" spans="1:24" ht="38.450000000000003" customHeight="1" x14ac:dyDescent="0.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15"/>
    </row>
    <row r="5680" spans="1:24" ht="38.450000000000003" customHeight="1" x14ac:dyDescent="0.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15"/>
    </row>
    <row r="5681" spans="1:24" ht="38.450000000000003" customHeight="1" x14ac:dyDescent="0.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15"/>
    </row>
    <row r="5682" spans="1:24" ht="38.450000000000003" customHeight="1" x14ac:dyDescent="0.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15"/>
    </row>
    <row r="5683" spans="1:24" ht="38.450000000000003" customHeight="1" x14ac:dyDescent="0.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15"/>
    </row>
    <row r="5684" spans="1:24" ht="38.450000000000003" customHeight="1" x14ac:dyDescent="0.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15"/>
    </row>
    <row r="5685" spans="1:24" ht="38.450000000000003" customHeight="1" x14ac:dyDescent="0.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15"/>
    </row>
    <row r="5686" spans="1:24" ht="38.450000000000003" customHeight="1" x14ac:dyDescent="0.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15"/>
    </row>
    <row r="5687" spans="1:24" ht="38.450000000000003" customHeight="1" x14ac:dyDescent="0.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15"/>
    </row>
    <row r="5688" spans="1:24" ht="38.450000000000003" customHeight="1" x14ac:dyDescent="0.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15"/>
    </row>
    <row r="5689" spans="1:24" ht="38.450000000000003" customHeight="1" x14ac:dyDescent="0.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15"/>
    </row>
    <row r="5690" spans="1:24" ht="38.450000000000003" customHeight="1" x14ac:dyDescent="0.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15"/>
    </row>
    <row r="5691" spans="1:24" ht="38.450000000000003" customHeight="1" x14ac:dyDescent="0.2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15"/>
    </row>
    <row r="5692" spans="1:24" ht="38.450000000000003" customHeight="1" x14ac:dyDescent="0.2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15"/>
    </row>
    <row r="5693" spans="1:24" ht="38.450000000000003" customHeight="1" x14ac:dyDescent="0.2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15"/>
    </row>
    <row r="5694" spans="1:24" ht="38.450000000000003" customHeight="1" x14ac:dyDescent="0.2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15"/>
    </row>
    <row r="5695" spans="1:24" ht="38.450000000000003" customHeight="1" x14ac:dyDescent="0.2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15"/>
    </row>
    <row r="5696" spans="1:24" ht="38.450000000000003" customHeight="1" x14ac:dyDescent="0.2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15"/>
    </row>
    <row r="5697" spans="1:24" ht="38.450000000000003" customHeight="1" x14ac:dyDescent="0.2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15"/>
    </row>
    <row r="5698" spans="1:24" ht="38.450000000000003" customHeight="1" x14ac:dyDescent="0.2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15"/>
    </row>
    <row r="5699" spans="1:24" ht="38.450000000000003" customHeight="1" x14ac:dyDescent="0.2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15"/>
    </row>
    <row r="5700" spans="1:24" ht="38.450000000000003" customHeight="1" x14ac:dyDescent="0.2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15"/>
    </row>
    <row r="5701" spans="1:24" ht="38.450000000000003" customHeight="1" x14ac:dyDescent="0.2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15"/>
    </row>
    <row r="5702" spans="1:24" ht="38.450000000000003" customHeight="1" x14ac:dyDescent="0.2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15"/>
    </row>
    <row r="5703" spans="1:24" ht="38.450000000000003" customHeight="1" x14ac:dyDescent="0.2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15"/>
    </row>
    <row r="5704" spans="1:24" ht="38.450000000000003" customHeight="1" x14ac:dyDescent="0.2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15"/>
    </row>
    <row r="5705" spans="1:24" ht="38.450000000000003" customHeight="1" x14ac:dyDescent="0.2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15"/>
    </row>
    <row r="5706" spans="1:24" ht="38.450000000000003" customHeight="1" x14ac:dyDescent="0.2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15"/>
    </row>
    <row r="5707" spans="1:24" ht="38.450000000000003" customHeight="1" x14ac:dyDescent="0.2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15"/>
    </row>
    <row r="5708" spans="1:24" ht="38.450000000000003" customHeight="1" x14ac:dyDescent="0.2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15"/>
    </row>
    <row r="5709" spans="1:24" ht="38.450000000000003" customHeight="1" x14ac:dyDescent="0.2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15"/>
    </row>
    <row r="5710" spans="1:24" ht="38.450000000000003" customHeight="1" x14ac:dyDescent="0.2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15"/>
    </row>
    <row r="5711" spans="1:24" ht="38.450000000000003" customHeight="1" x14ac:dyDescent="0.2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15"/>
    </row>
    <row r="5712" spans="1:24" ht="38.450000000000003" customHeight="1" x14ac:dyDescent="0.2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15"/>
    </row>
    <row r="5713" spans="1:24" ht="38.450000000000003" customHeight="1" x14ac:dyDescent="0.2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15"/>
    </row>
    <row r="5714" spans="1:24" ht="38.450000000000003" customHeight="1" x14ac:dyDescent="0.2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15"/>
    </row>
    <row r="5715" spans="1:24" ht="38.450000000000003" customHeight="1" x14ac:dyDescent="0.2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15"/>
    </row>
    <row r="5716" spans="1:24" ht="38.450000000000003" customHeight="1" x14ac:dyDescent="0.2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15"/>
    </row>
    <row r="5717" spans="1:24" ht="38.450000000000003" customHeight="1" x14ac:dyDescent="0.2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15"/>
    </row>
    <row r="5718" spans="1:24" ht="38.450000000000003" customHeight="1" x14ac:dyDescent="0.2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15"/>
    </row>
    <row r="5719" spans="1:24" ht="38.450000000000003" customHeight="1" x14ac:dyDescent="0.2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15"/>
    </row>
    <row r="5720" spans="1:24" ht="38.450000000000003" customHeight="1" x14ac:dyDescent="0.2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15"/>
    </row>
    <row r="5721" spans="1:24" ht="38.450000000000003" customHeight="1" x14ac:dyDescent="0.2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15"/>
    </row>
    <row r="5722" spans="1:24" ht="38.450000000000003" customHeight="1" x14ac:dyDescent="0.2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15"/>
    </row>
    <row r="5723" spans="1:24" ht="38.450000000000003" customHeight="1" x14ac:dyDescent="0.2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15"/>
    </row>
    <row r="5724" spans="1:24" ht="38.450000000000003" customHeight="1" x14ac:dyDescent="0.2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15"/>
    </row>
    <row r="5725" spans="1:24" ht="38.450000000000003" customHeight="1" x14ac:dyDescent="0.2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15"/>
    </row>
    <row r="5726" spans="1:24" ht="38.450000000000003" customHeight="1" x14ac:dyDescent="0.2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15"/>
    </row>
    <row r="5727" spans="1:24" ht="38.450000000000003" customHeight="1" x14ac:dyDescent="0.2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15"/>
    </row>
    <row r="5728" spans="1:24" ht="38.450000000000003" customHeight="1" x14ac:dyDescent="0.2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15"/>
    </row>
    <row r="5729" spans="1:24" ht="38.450000000000003" customHeight="1" x14ac:dyDescent="0.2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15"/>
    </row>
    <row r="5730" spans="1:24" ht="38.450000000000003" customHeight="1" x14ac:dyDescent="0.2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15"/>
    </row>
    <row r="5731" spans="1:24" ht="38.450000000000003" customHeight="1" x14ac:dyDescent="0.2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15"/>
    </row>
    <row r="5732" spans="1:24" ht="38.450000000000003" customHeight="1" x14ac:dyDescent="0.2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15"/>
    </row>
    <row r="5733" spans="1:24" ht="38.450000000000003" customHeight="1" x14ac:dyDescent="0.2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15"/>
    </row>
    <row r="5734" spans="1:24" ht="38.450000000000003" customHeight="1" x14ac:dyDescent="0.2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15"/>
    </row>
    <row r="5735" spans="1:24" ht="38.450000000000003" customHeight="1" x14ac:dyDescent="0.2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15"/>
    </row>
    <row r="5736" spans="1:24" ht="38.450000000000003" customHeight="1" x14ac:dyDescent="0.2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15"/>
    </row>
    <row r="5737" spans="1:24" ht="38.450000000000003" customHeight="1" x14ac:dyDescent="0.2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15"/>
    </row>
    <row r="5738" spans="1:24" ht="38.450000000000003" customHeight="1" x14ac:dyDescent="0.2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15"/>
    </row>
    <row r="5739" spans="1:24" ht="38.450000000000003" customHeight="1" x14ac:dyDescent="0.2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15"/>
    </row>
    <row r="5740" spans="1:24" ht="38.450000000000003" customHeight="1" x14ac:dyDescent="0.2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15"/>
    </row>
    <row r="5741" spans="1:24" ht="38.450000000000003" customHeight="1" x14ac:dyDescent="0.2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15"/>
    </row>
    <row r="5742" spans="1:24" ht="38.450000000000003" customHeight="1" x14ac:dyDescent="0.2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15"/>
    </row>
    <row r="5743" spans="1:24" ht="38.450000000000003" customHeight="1" x14ac:dyDescent="0.2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15"/>
    </row>
    <row r="5744" spans="1:24" ht="38.450000000000003" customHeight="1" x14ac:dyDescent="0.2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15"/>
    </row>
    <row r="5745" spans="1:24" ht="38.450000000000003" customHeight="1" x14ac:dyDescent="0.2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15"/>
    </row>
    <row r="5746" spans="1:24" ht="38.450000000000003" customHeight="1" x14ac:dyDescent="0.2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15"/>
    </row>
    <row r="5747" spans="1:24" ht="38.450000000000003" customHeight="1" x14ac:dyDescent="0.2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15"/>
    </row>
    <row r="5748" spans="1:24" ht="38.450000000000003" customHeight="1" x14ac:dyDescent="0.2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15"/>
    </row>
    <row r="5749" spans="1:24" ht="38.450000000000003" customHeight="1" x14ac:dyDescent="0.2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15"/>
    </row>
    <row r="5750" spans="1:24" ht="38.450000000000003" customHeight="1" x14ac:dyDescent="0.2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15"/>
    </row>
    <row r="5751" spans="1:24" ht="38.450000000000003" customHeight="1" x14ac:dyDescent="0.2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15"/>
    </row>
    <row r="5752" spans="1:24" ht="38.450000000000003" customHeight="1" x14ac:dyDescent="0.2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15"/>
    </row>
    <row r="5753" spans="1:24" ht="38.450000000000003" customHeight="1" x14ac:dyDescent="0.2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15"/>
    </row>
    <row r="5754" spans="1:24" ht="38.450000000000003" customHeight="1" x14ac:dyDescent="0.2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15"/>
    </row>
    <row r="5755" spans="1:24" ht="38.450000000000003" customHeight="1" x14ac:dyDescent="0.2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15"/>
    </row>
    <row r="5756" spans="1:24" ht="38.450000000000003" customHeight="1" x14ac:dyDescent="0.2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15"/>
    </row>
    <row r="5757" spans="1:24" ht="38.450000000000003" customHeight="1" x14ac:dyDescent="0.2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15"/>
    </row>
    <row r="5758" spans="1:24" ht="38.450000000000003" customHeight="1" x14ac:dyDescent="0.2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15"/>
    </row>
    <row r="5759" spans="1:24" ht="38.450000000000003" customHeight="1" x14ac:dyDescent="0.2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15"/>
    </row>
    <row r="5760" spans="1:24" ht="38.450000000000003" customHeight="1" x14ac:dyDescent="0.2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15"/>
    </row>
    <row r="5761" spans="1:24" ht="38.450000000000003" customHeight="1" x14ac:dyDescent="0.2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15"/>
    </row>
    <row r="5762" spans="1:24" ht="38.450000000000003" customHeight="1" x14ac:dyDescent="0.2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15"/>
    </row>
    <row r="5763" spans="1:24" ht="38.450000000000003" customHeight="1" x14ac:dyDescent="0.2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15"/>
    </row>
    <row r="5764" spans="1:24" ht="38.450000000000003" customHeight="1" x14ac:dyDescent="0.2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15"/>
    </row>
    <row r="5765" spans="1:24" ht="38.450000000000003" customHeight="1" x14ac:dyDescent="0.2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15"/>
    </row>
    <row r="5766" spans="1:24" ht="38.450000000000003" customHeight="1" x14ac:dyDescent="0.2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15"/>
    </row>
    <row r="5767" spans="1:24" ht="38.450000000000003" customHeight="1" x14ac:dyDescent="0.2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15"/>
    </row>
    <row r="5768" spans="1:24" ht="38.450000000000003" customHeight="1" x14ac:dyDescent="0.2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15"/>
    </row>
    <row r="5769" spans="1:24" ht="38.450000000000003" customHeight="1" x14ac:dyDescent="0.2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15"/>
    </row>
    <row r="5770" spans="1:24" ht="38.450000000000003" customHeight="1" x14ac:dyDescent="0.2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15"/>
    </row>
    <row r="5771" spans="1:24" ht="38.450000000000003" customHeight="1" x14ac:dyDescent="0.2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15"/>
    </row>
    <row r="5772" spans="1:24" ht="38.450000000000003" customHeight="1" x14ac:dyDescent="0.2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15"/>
    </row>
    <row r="5773" spans="1:24" ht="38.450000000000003" customHeight="1" x14ac:dyDescent="0.2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15"/>
    </row>
    <row r="5774" spans="1:24" ht="38.450000000000003" customHeight="1" x14ac:dyDescent="0.2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15"/>
    </row>
    <row r="5775" spans="1:24" ht="38.450000000000003" customHeight="1" x14ac:dyDescent="0.2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15"/>
    </row>
    <row r="5776" spans="1:24" ht="38.450000000000003" customHeight="1" x14ac:dyDescent="0.2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15"/>
    </row>
    <row r="5777" spans="1:24" ht="38.450000000000003" customHeight="1" x14ac:dyDescent="0.2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15"/>
    </row>
    <row r="5778" spans="1:24" ht="38.450000000000003" customHeight="1" x14ac:dyDescent="0.2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15"/>
    </row>
    <row r="5779" spans="1:24" ht="38.450000000000003" customHeight="1" x14ac:dyDescent="0.2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15"/>
    </row>
    <row r="5780" spans="1:24" ht="38.450000000000003" customHeight="1" x14ac:dyDescent="0.2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15"/>
    </row>
    <row r="5781" spans="1:24" ht="38.450000000000003" customHeight="1" x14ac:dyDescent="0.2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15"/>
    </row>
    <row r="5782" spans="1:24" ht="38.450000000000003" customHeight="1" x14ac:dyDescent="0.2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15"/>
    </row>
    <row r="5783" spans="1:24" ht="38.450000000000003" customHeight="1" x14ac:dyDescent="0.2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15"/>
    </row>
    <row r="5784" spans="1:24" ht="38.450000000000003" customHeight="1" x14ac:dyDescent="0.2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15"/>
    </row>
    <row r="5785" spans="1:24" ht="38.450000000000003" customHeight="1" x14ac:dyDescent="0.2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15"/>
    </row>
    <row r="5786" spans="1:24" ht="38.450000000000003" customHeight="1" x14ac:dyDescent="0.2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15"/>
    </row>
    <row r="5787" spans="1:24" ht="38.450000000000003" customHeight="1" x14ac:dyDescent="0.2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15"/>
    </row>
    <row r="5788" spans="1:24" ht="38.450000000000003" customHeight="1" x14ac:dyDescent="0.2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15"/>
    </row>
    <row r="5789" spans="1:24" ht="38.450000000000003" customHeight="1" x14ac:dyDescent="0.2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15"/>
    </row>
    <row r="5790" spans="1:24" ht="38.450000000000003" customHeight="1" x14ac:dyDescent="0.2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15"/>
    </row>
    <row r="5791" spans="1:24" ht="38.450000000000003" customHeight="1" x14ac:dyDescent="0.2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15"/>
    </row>
    <row r="5792" spans="1:24" ht="38.450000000000003" customHeight="1" x14ac:dyDescent="0.2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15"/>
    </row>
    <row r="5793" spans="1:24" ht="38.450000000000003" customHeight="1" x14ac:dyDescent="0.2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15"/>
    </row>
    <row r="5794" spans="1:24" ht="38.450000000000003" customHeight="1" x14ac:dyDescent="0.2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15"/>
    </row>
    <row r="5795" spans="1:24" ht="38.450000000000003" customHeight="1" x14ac:dyDescent="0.2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15"/>
    </row>
    <row r="5796" spans="1:24" ht="38.450000000000003" customHeight="1" x14ac:dyDescent="0.2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15"/>
    </row>
    <row r="5797" spans="1:24" ht="38.450000000000003" customHeight="1" x14ac:dyDescent="0.2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15"/>
    </row>
    <row r="5798" spans="1:24" ht="38.450000000000003" customHeight="1" x14ac:dyDescent="0.2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15"/>
    </row>
    <row r="5799" spans="1:24" ht="38.450000000000003" customHeight="1" x14ac:dyDescent="0.2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15"/>
    </row>
    <row r="5800" spans="1:24" ht="38.450000000000003" customHeight="1" x14ac:dyDescent="0.2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15"/>
    </row>
    <row r="5801" spans="1:24" ht="38.450000000000003" customHeight="1" x14ac:dyDescent="0.2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15"/>
    </row>
    <row r="5802" spans="1:24" ht="38.450000000000003" customHeight="1" x14ac:dyDescent="0.2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15"/>
    </row>
    <row r="5803" spans="1:24" ht="38.450000000000003" customHeight="1" x14ac:dyDescent="0.2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15"/>
    </row>
    <row r="5804" spans="1:24" ht="38.450000000000003" customHeight="1" x14ac:dyDescent="0.2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15"/>
    </row>
    <row r="5805" spans="1:24" ht="38.450000000000003" customHeight="1" x14ac:dyDescent="0.2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15"/>
    </row>
    <row r="5806" spans="1:24" ht="38.450000000000003" customHeight="1" x14ac:dyDescent="0.2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15"/>
    </row>
    <row r="5807" spans="1:24" ht="38.450000000000003" customHeight="1" x14ac:dyDescent="0.2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15"/>
    </row>
    <row r="5808" spans="1:24" ht="38.450000000000003" customHeight="1" x14ac:dyDescent="0.2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15"/>
    </row>
    <row r="5809" spans="1:24" ht="38.450000000000003" customHeight="1" x14ac:dyDescent="0.2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15"/>
    </row>
    <row r="5810" spans="1:24" ht="38.450000000000003" customHeight="1" x14ac:dyDescent="0.2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15"/>
    </row>
    <row r="5811" spans="1:24" ht="38.450000000000003" customHeight="1" x14ac:dyDescent="0.2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15"/>
    </row>
    <row r="5812" spans="1:24" ht="38.450000000000003" customHeight="1" x14ac:dyDescent="0.2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15"/>
    </row>
    <row r="5813" spans="1:24" ht="38.450000000000003" customHeight="1" x14ac:dyDescent="0.2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15"/>
    </row>
    <row r="5814" spans="1:24" ht="38.450000000000003" customHeight="1" x14ac:dyDescent="0.2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15"/>
    </row>
    <row r="5815" spans="1:24" ht="38.450000000000003" customHeight="1" x14ac:dyDescent="0.2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15"/>
    </row>
    <row r="5816" spans="1:24" ht="38.450000000000003" customHeight="1" x14ac:dyDescent="0.2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15"/>
    </row>
    <row r="5817" spans="1:24" ht="38.450000000000003" customHeight="1" x14ac:dyDescent="0.2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15"/>
    </row>
    <row r="5818" spans="1:24" ht="38.450000000000003" customHeight="1" x14ac:dyDescent="0.2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15"/>
    </row>
    <row r="5819" spans="1:24" ht="38.450000000000003" customHeight="1" x14ac:dyDescent="0.2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15"/>
    </row>
    <row r="5820" spans="1:24" ht="38.450000000000003" customHeight="1" x14ac:dyDescent="0.2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15"/>
    </row>
    <row r="5821" spans="1:24" ht="38.450000000000003" customHeight="1" x14ac:dyDescent="0.2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15"/>
    </row>
    <row r="5822" spans="1:24" ht="38.450000000000003" customHeight="1" x14ac:dyDescent="0.2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15"/>
    </row>
    <row r="5823" spans="1:24" ht="38.450000000000003" customHeight="1" x14ac:dyDescent="0.2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15"/>
    </row>
    <row r="5824" spans="1:24" ht="38.450000000000003" customHeight="1" x14ac:dyDescent="0.2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15"/>
    </row>
    <row r="5825" spans="1:24" ht="38.450000000000003" customHeight="1" x14ac:dyDescent="0.2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15"/>
    </row>
    <row r="5826" spans="1:24" ht="38.450000000000003" customHeight="1" x14ac:dyDescent="0.2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15"/>
    </row>
    <row r="5827" spans="1:24" ht="38.450000000000003" customHeight="1" x14ac:dyDescent="0.2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15"/>
    </row>
    <row r="5828" spans="1:24" ht="38.450000000000003" customHeight="1" x14ac:dyDescent="0.2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15"/>
    </row>
    <row r="5829" spans="1:24" ht="38.450000000000003" customHeight="1" x14ac:dyDescent="0.2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15"/>
    </row>
    <row r="5830" spans="1:24" ht="38.450000000000003" customHeight="1" x14ac:dyDescent="0.2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15"/>
    </row>
    <row r="5831" spans="1:24" ht="38.450000000000003" customHeight="1" x14ac:dyDescent="0.2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15"/>
    </row>
    <row r="5832" spans="1:24" ht="38.450000000000003" customHeight="1" x14ac:dyDescent="0.2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15"/>
    </row>
    <row r="5833" spans="1:24" ht="38.450000000000003" customHeight="1" x14ac:dyDescent="0.2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15"/>
    </row>
    <row r="5834" spans="1:24" ht="38.450000000000003" customHeight="1" x14ac:dyDescent="0.2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15"/>
    </row>
    <row r="5835" spans="1:24" ht="38.450000000000003" customHeight="1" x14ac:dyDescent="0.2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15"/>
    </row>
    <row r="5836" spans="1:24" ht="38.450000000000003" customHeight="1" x14ac:dyDescent="0.2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15"/>
    </row>
    <row r="5837" spans="1:24" ht="38.450000000000003" customHeight="1" x14ac:dyDescent="0.2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15"/>
    </row>
    <row r="5838" spans="1:24" ht="38.450000000000003" customHeight="1" x14ac:dyDescent="0.2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15"/>
    </row>
    <row r="5839" spans="1:24" ht="38.450000000000003" customHeight="1" x14ac:dyDescent="0.2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15"/>
    </row>
    <row r="5840" spans="1:24" ht="38.450000000000003" customHeight="1" x14ac:dyDescent="0.2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15"/>
    </row>
    <row r="5841" spans="1:24" ht="38.450000000000003" customHeight="1" x14ac:dyDescent="0.2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15"/>
    </row>
    <row r="5842" spans="1:24" ht="38.450000000000003" customHeight="1" x14ac:dyDescent="0.2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15"/>
    </row>
    <row r="5843" spans="1:24" ht="38.450000000000003" customHeight="1" x14ac:dyDescent="0.2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15"/>
    </row>
    <row r="5844" spans="1:24" ht="38.450000000000003" customHeight="1" x14ac:dyDescent="0.2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15"/>
    </row>
    <row r="5845" spans="1:24" ht="38.450000000000003" customHeight="1" x14ac:dyDescent="0.2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15"/>
    </row>
    <row r="5846" spans="1:24" ht="38.450000000000003" customHeight="1" x14ac:dyDescent="0.2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15"/>
    </row>
    <row r="5847" spans="1:24" ht="38.450000000000003" customHeight="1" x14ac:dyDescent="0.2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15"/>
    </row>
    <row r="5848" spans="1:24" ht="38.450000000000003" customHeight="1" x14ac:dyDescent="0.2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15"/>
    </row>
    <row r="5849" spans="1:24" ht="38.450000000000003" customHeight="1" x14ac:dyDescent="0.2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15"/>
    </row>
    <row r="5850" spans="1:24" ht="38.450000000000003" customHeight="1" x14ac:dyDescent="0.2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15"/>
    </row>
    <row r="5851" spans="1:24" ht="38.450000000000003" customHeight="1" x14ac:dyDescent="0.2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15"/>
    </row>
    <row r="5852" spans="1:24" ht="38.450000000000003" customHeight="1" x14ac:dyDescent="0.2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15"/>
    </row>
    <row r="5853" spans="1:24" ht="38.450000000000003" customHeight="1" x14ac:dyDescent="0.2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15"/>
    </row>
    <row r="5854" spans="1:24" ht="38.450000000000003" customHeight="1" x14ac:dyDescent="0.2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15"/>
    </row>
    <row r="5855" spans="1:24" ht="38.450000000000003" customHeight="1" x14ac:dyDescent="0.2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15"/>
    </row>
    <row r="5856" spans="1:24" ht="38.450000000000003" customHeight="1" x14ac:dyDescent="0.2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15"/>
    </row>
    <row r="5857" spans="1:24" ht="38.450000000000003" customHeight="1" x14ac:dyDescent="0.2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15"/>
    </row>
    <row r="5858" spans="1:24" ht="38.450000000000003" customHeight="1" x14ac:dyDescent="0.2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15"/>
    </row>
    <row r="5859" spans="1:24" ht="38.450000000000003" customHeight="1" x14ac:dyDescent="0.2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15"/>
    </row>
    <row r="5860" spans="1:24" ht="38.450000000000003" customHeight="1" x14ac:dyDescent="0.2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15"/>
    </row>
    <row r="5861" spans="1:24" ht="38.450000000000003" customHeight="1" x14ac:dyDescent="0.2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15"/>
    </row>
    <row r="5862" spans="1:24" ht="38.450000000000003" customHeight="1" x14ac:dyDescent="0.2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15"/>
    </row>
    <row r="5863" spans="1:24" ht="38.450000000000003" customHeight="1" x14ac:dyDescent="0.2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15"/>
    </row>
    <row r="5864" spans="1:24" ht="38.450000000000003" customHeight="1" x14ac:dyDescent="0.2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15"/>
    </row>
    <row r="5865" spans="1:24" ht="38.450000000000003" customHeight="1" x14ac:dyDescent="0.2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15"/>
    </row>
    <row r="5866" spans="1:24" ht="38.450000000000003" customHeight="1" x14ac:dyDescent="0.2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15"/>
    </row>
    <row r="5867" spans="1:24" ht="38.450000000000003" customHeight="1" x14ac:dyDescent="0.2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15"/>
    </row>
    <row r="5868" spans="1:24" ht="38.450000000000003" customHeight="1" x14ac:dyDescent="0.2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15"/>
    </row>
    <row r="5869" spans="1:24" ht="38.450000000000003" customHeight="1" x14ac:dyDescent="0.2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15"/>
    </row>
    <row r="5870" spans="1:24" ht="38.450000000000003" customHeight="1" x14ac:dyDescent="0.2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15"/>
    </row>
    <row r="5871" spans="1:24" ht="38.450000000000003" customHeight="1" x14ac:dyDescent="0.2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15"/>
    </row>
    <row r="5872" spans="1:24" ht="38.450000000000003" customHeight="1" x14ac:dyDescent="0.2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15"/>
    </row>
    <row r="5873" spans="1:24" ht="38.450000000000003" customHeight="1" x14ac:dyDescent="0.2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15"/>
    </row>
    <row r="5874" spans="1:24" ht="38.450000000000003" customHeight="1" x14ac:dyDescent="0.2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15"/>
    </row>
    <row r="5875" spans="1:24" ht="38.450000000000003" customHeight="1" x14ac:dyDescent="0.2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15"/>
    </row>
    <row r="5876" spans="1:24" ht="38.450000000000003" customHeight="1" x14ac:dyDescent="0.2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15"/>
    </row>
    <row r="5877" spans="1:24" ht="38.450000000000003" customHeight="1" x14ac:dyDescent="0.2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15"/>
    </row>
    <row r="5878" spans="1:24" ht="38.450000000000003" customHeight="1" x14ac:dyDescent="0.2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15"/>
    </row>
    <row r="5879" spans="1:24" ht="38.450000000000003" customHeight="1" x14ac:dyDescent="0.2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15"/>
    </row>
    <row r="5880" spans="1:24" ht="38.450000000000003" customHeight="1" x14ac:dyDescent="0.2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15"/>
    </row>
    <row r="5881" spans="1:24" ht="38.450000000000003" customHeight="1" x14ac:dyDescent="0.2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15"/>
    </row>
    <row r="5882" spans="1:24" ht="38.450000000000003" customHeight="1" x14ac:dyDescent="0.2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15"/>
    </row>
    <row r="5883" spans="1:24" ht="38.450000000000003" customHeight="1" x14ac:dyDescent="0.2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15"/>
    </row>
    <row r="5884" spans="1:24" ht="38.450000000000003" customHeight="1" x14ac:dyDescent="0.2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15"/>
    </row>
    <row r="5885" spans="1:24" ht="38.450000000000003" customHeight="1" x14ac:dyDescent="0.2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15"/>
    </row>
    <row r="5886" spans="1:24" ht="38.450000000000003" customHeight="1" x14ac:dyDescent="0.2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15"/>
    </row>
    <row r="5887" spans="1:24" ht="38.450000000000003" customHeight="1" x14ac:dyDescent="0.2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15"/>
    </row>
    <row r="5888" spans="1:24" ht="38.450000000000003" customHeight="1" x14ac:dyDescent="0.2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15"/>
    </row>
    <row r="5889" spans="1:24" ht="38.450000000000003" customHeight="1" x14ac:dyDescent="0.2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15"/>
    </row>
    <row r="5890" spans="1:24" ht="38.450000000000003" customHeight="1" x14ac:dyDescent="0.2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15"/>
    </row>
    <row r="5891" spans="1:24" ht="38.450000000000003" customHeight="1" x14ac:dyDescent="0.2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15"/>
    </row>
    <row r="5892" spans="1:24" ht="38.450000000000003" customHeight="1" x14ac:dyDescent="0.2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15"/>
    </row>
    <row r="5893" spans="1:24" ht="38.450000000000003" customHeight="1" x14ac:dyDescent="0.2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15"/>
    </row>
    <row r="5894" spans="1:24" ht="38.450000000000003" customHeight="1" x14ac:dyDescent="0.2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15"/>
    </row>
    <row r="5895" spans="1:24" ht="38.450000000000003" customHeight="1" x14ac:dyDescent="0.2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15"/>
    </row>
    <row r="5896" spans="1:24" ht="38.450000000000003" customHeight="1" x14ac:dyDescent="0.2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15"/>
    </row>
    <row r="5897" spans="1:24" ht="38.450000000000003" customHeight="1" x14ac:dyDescent="0.2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15"/>
    </row>
    <row r="5898" spans="1:24" ht="38.450000000000003" customHeight="1" x14ac:dyDescent="0.2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15"/>
    </row>
    <row r="5899" spans="1:24" ht="38.450000000000003" customHeight="1" x14ac:dyDescent="0.2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15"/>
    </row>
    <row r="5900" spans="1:24" ht="38.450000000000003" customHeight="1" x14ac:dyDescent="0.2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15"/>
    </row>
    <row r="5901" spans="1:24" ht="38.450000000000003" customHeight="1" x14ac:dyDescent="0.2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15"/>
    </row>
    <row r="5902" spans="1:24" ht="38.450000000000003" customHeight="1" x14ac:dyDescent="0.2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15"/>
    </row>
    <row r="5903" spans="1:24" ht="38.450000000000003" customHeight="1" x14ac:dyDescent="0.2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15"/>
    </row>
    <row r="5904" spans="1:24" ht="38.450000000000003" customHeight="1" x14ac:dyDescent="0.2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15"/>
    </row>
    <row r="5905" spans="1:24" ht="38.450000000000003" customHeight="1" x14ac:dyDescent="0.2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15"/>
    </row>
    <row r="5906" spans="1:24" ht="38.450000000000003" customHeight="1" x14ac:dyDescent="0.2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15"/>
    </row>
    <row r="5907" spans="1:24" ht="38.450000000000003" customHeight="1" x14ac:dyDescent="0.2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15"/>
    </row>
    <row r="5908" spans="1:24" ht="38.450000000000003" customHeight="1" x14ac:dyDescent="0.2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15"/>
    </row>
    <row r="5909" spans="1:24" ht="38.450000000000003" customHeight="1" x14ac:dyDescent="0.2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15"/>
    </row>
    <row r="5910" spans="1:24" ht="38.450000000000003" customHeight="1" x14ac:dyDescent="0.2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15"/>
    </row>
    <row r="5911" spans="1:24" ht="38.450000000000003" customHeight="1" x14ac:dyDescent="0.2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15"/>
    </row>
    <row r="5912" spans="1:24" ht="38.450000000000003" customHeight="1" x14ac:dyDescent="0.2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15"/>
    </row>
    <row r="5913" spans="1:24" ht="38.450000000000003" customHeight="1" x14ac:dyDescent="0.2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15"/>
    </row>
    <row r="5914" spans="1:24" ht="38.450000000000003" customHeight="1" x14ac:dyDescent="0.2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15"/>
    </row>
    <row r="5915" spans="1:24" ht="38.450000000000003" customHeight="1" x14ac:dyDescent="0.2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15"/>
    </row>
    <row r="5916" spans="1:24" ht="38.450000000000003" customHeight="1" x14ac:dyDescent="0.2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15"/>
    </row>
    <row r="5917" spans="1:24" ht="38.450000000000003" customHeight="1" x14ac:dyDescent="0.2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15"/>
    </row>
    <row r="5918" spans="1:24" ht="38.450000000000003" customHeight="1" x14ac:dyDescent="0.2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15"/>
    </row>
    <row r="5919" spans="1:24" ht="38.450000000000003" customHeight="1" x14ac:dyDescent="0.2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15"/>
    </row>
    <row r="5920" spans="1:24" ht="38.450000000000003" customHeight="1" x14ac:dyDescent="0.2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15"/>
    </row>
    <row r="5921" spans="1:24" ht="38.450000000000003" customHeight="1" x14ac:dyDescent="0.2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15"/>
    </row>
    <row r="5922" spans="1:24" ht="38.450000000000003" customHeight="1" x14ac:dyDescent="0.2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15"/>
    </row>
    <row r="5923" spans="1:24" ht="38.450000000000003" customHeight="1" x14ac:dyDescent="0.2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15"/>
    </row>
    <row r="5924" spans="1:24" ht="38.450000000000003" customHeight="1" x14ac:dyDescent="0.2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15"/>
    </row>
    <row r="5925" spans="1:24" ht="38.450000000000003" customHeight="1" x14ac:dyDescent="0.2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15"/>
    </row>
    <row r="5926" spans="1:24" ht="38.450000000000003" customHeight="1" x14ac:dyDescent="0.2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15"/>
    </row>
    <row r="5927" spans="1:24" ht="38.450000000000003" customHeight="1" x14ac:dyDescent="0.2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15"/>
    </row>
    <row r="5928" spans="1:24" ht="38.450000000000003" customHeight="1" x14ac:dyDescent="0.2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15"/>
    </row>
    <row r="5929" spans="1:24" ht="38.450000000000003" customHeight="1" x14ac:dyDescent="0.2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15"/>
    </row>
    <row r="5930" spans="1:24" ht="38.450000000000003" customHeight="1" x14ac:dyDescent="0.2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15"/>
    </row>
    <row r="5931" spans="1:24" ht="38.450000000000003" customHeight="1" x14ac:dyDescent="0.2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15"/>
    </row>
    <row r="5932" spans="1:24" ht="38.450000000000003" customHeight="1" x14ac:dyDescent="0.2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15"/>
    </row>
    <row r="5933" spans="1:24" ht="38.450000000000003" customHeight="1" x14ac:dyDescent="0.2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15"/>
    </row>
    <row r="5934" spans="1:24" ht="38.450000000000003" customHeight="1" x14ac:dyDescent="0.2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15"/>
    </row>
    <row r="5935" spans="1:24" ht="38.450000000000003" customHeight="1" x14ac:dyDescent="0.2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15"/>
    </row>
    <row r="5936" spans="1:24" ht="38.450000000000003" customHeight="1" x14ac:dyDescent="0.2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15"/>
    </row>
    <row r="5937" spans="1:24" ht="38.450000000000003" customHeight="1" x14ac:dyDescent="0.2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15"/>
    </row>
    <row r="5938" spans="1:24" ht="38.450000000000003" customHeight="1" x14ac:dyDescent="0.2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15"/>
    </row>
    <row r="5939" spans="1:24" ht="38.450000000000003" customHeight="1" x14ac:dyDescent="0.2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15"/>
    </row>
    <row r="5940" spans="1:24" ht="38.450000000000003" customHeight="1" x14ac:dyDescent="0.2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15"/>
    </row>
    <row r="5941" spans="1:24" ht="38.450000000000003" customHeight="1" x14ac:dyDescent="0.2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15"/>
    </row>
    <row r="5942" spans="1:24" ht="38.450000000000003" customHeight="1" x14ac:dyDescent="0.2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15"/>
    </row>
    <row r="5943" spans="1:24" ht="38.450000000000003" customHeight="1" x14ac:dyDescent="0.2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15"/>
    </row>
    <row r="5944" spans="1:24" ht="38.450000000000003" customHeight="1" x14ac:dyDescent="0.2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15"/>
    </row>
    <row r="5945" spans="1:24" ht="38.450000000000003" customHeight="1" x14ac:dyDescent="0.2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15"/>
    </row>
    <row r="5946" spans="1:24" ht="38.450000000000003" customHeight="1" x14ac:dyDescent="0.2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15"/>
    </row>
    <row r="5947" spans="1:24" ht="38.450000000000003" customHeight="1" x14ac:dyDescent="0.2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15"/>
    </row>
    <row r="5948" spans="1:24" ht="38.450000000000003" customHeight="1" x14ac:dyDescent="0.2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15"/>
    </row>
    <row r="5949" spans="1:24" ht="38.450000000000003" customHeight="1" x14ac:dyDescent="0.2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15"/>
    </row>
    <row r="5950" spans="1:24" ht="38.450000000000003" customHeight="1" x14ac:dyDescent="0.2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15"/>
    </row>
    <row r="5951" spans="1:24" ht="38.450000000000003" customHeight="1" x14ac:dyDescent="0.2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15"/>
    </row>
    <row r="5952" spans="1:24" ht="38.450000000000003" customHeight="1" x14ac:dyDescent="0.2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15"/>
    </row>
    <row r="5953" spans="1:24" ht="38.450000000000003" customHeight="1" x14ac:dyDescent="0.2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15"/>
    </row>
    <row r="5954" spans="1:24" ht="38.450000000000003" customHeight="1" x14ac:dyDescent="0.2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15"/>
    </row>
    <row r="5955" spans="1:24" ht="38.450000000000003" customHeight="1" x14ac:dyDescent="0.2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15"/>
    </row>
    <row r="5956" spans="1:24" ht="38.450000000000003" customHeight="1" x14ac:dyDescent="0.2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15"/>
    </row>
    <row r="5957" spans="1:24" ht="38.450000000000003" customHeight="1" x14ac:dyDescent="0.2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15"/>
    </row>
    <row r="5958" spans="1:24" ht="38.450000000000003" customHeight="1" x14ac:dyDescent="0.2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15"/>
    </row>
    <row r="5959" spans="1:24" ht="38.450000000000003" customHeight="1" x14ac:dyDescent="0.2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15"/>
    </row>
    <row r="5960" spans="1:24" ht="38.450000000000003" customHeight="1" x14ac:dyDescent="0.2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15"/>
    </row>
    <row r="5961" spans="1:24" ht="38.450000000000003" customHeight="1" x14ac:dyDescent="0.2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15"/>
    </row>
    <row r="5962" spans="1:24" ht="38.450000000000003" customHeight="1" x14ac:dyDescent="0.2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15"/>
    </row>
    <row r="5963" spans="1:24" ht="38.450000000000003" customHeight="1" x14ac:dyDescent="0.2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15"/>
    </row>
    <row r="5964" spans="1:24" ht="38.450000000000003" customHeight="1" x14ac:dyDescent="0.2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15"/>
    </row>
    <row r="5965" spans="1:24" ht="38.450000000000003" customHeight="1" x14ac:dyDescent="0.2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15"/>
    </row>
    <row r="5966" spans="1:24" ht="38.450000000000003" customHeight="1" x14ac:dyDescent="0.2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15"/>
    </row>
    <row r="5967" spans="1:24" ht="38.450000000000003" customHeight="1" x14ac:dyDescent="0.2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15"/>
    </row>
    <row r="5968" spans="1:24" ht="38.450000000000003" customHeight="1" x14ac:dyDescent="0.2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15"/>
    </row>
    <row r="5969" spans="1:24" ht="38.450000000000003" customHeight="1" x14ac:dyDescent="0.2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15"/>
    </row>
    <row r="5970" spans="1:24" ht="38.450000000000003" customHeight="1" x14ac:dyDescent="0.2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15"/>
    </row>
    <row r="5971" spans="1:24" ht="38.450000000000003" customHeight="1" x14ac:dyDescent="0.2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15"/>
    </row>
    <row r="5972" spans="1:24" ht="38.450000000000003" customHeight="1" x14ac:dyDescent="0.2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15"/>
    </row>
    <row r="5973" spans="1:24" ht="38.450000000000003" customHeight="1" x14ac:dyDescent="0.2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15"/>
    </row>
    <row r="5974" spans="1:24" ht="38.450000000000003" customHeight="1" x14ac:dyDescent="0.2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15"/>
    </row>
    <row r="5975" spans="1:24" ht="38.450000000000003" customHeight="1" x14ac:dyDescent="0.2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15"/>
    </row>
    <row r="5976" spans="1:24" ht="38.450000000000003" customHeight="1" x14ac:dyDescent="0.2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15"/>
    </row>
    <row r="5977" spans="1:24" ht="38.450000000000003" customHeight="1" x14ac:dyDescent="0.2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15"/>
    </row>
    <row r="5978" spans="1:24" ht="38.450000000000003" customHeight="1" x14ac:dyDescent="0.2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15"/>
    </row>
    <row r="5979" spans="1:24" ht="38.450000000000003" customHeight="1" x14ac:dyDescent="0.2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15"/>
    </row>
    <row r="5980" spans="1:24" ht="38.450000000000003" customHeight="1" x14ac:dyDescent="0.2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15"/>
    </row>
    <row r="5981" spans="1:24" ht="38.450000000000003" customHeight="1" x14ac:dyDescent="0.2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15"/>
    </row>
    <row r="5982" spans="1:24" ht="38.450000000000003" customHeight="1" x14ac:dyDescent="0.2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15"/>
    </row>
    <row r="5983" spans="1:24" ht="38.450000000000003" customHeight="1" x14ac:dyDescent="0.2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15"/>
    </row>
    <row r="5984" spans="1:24" ht="38.450000000000003" customHeight="1" x14ac:dyDescent="0.2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15"/>
    </row>
    <row r="5985" spans="1:24" ht="38.450000000000003" customHeight="1" x14ac:dyDescent="0.2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15"/>
    </row>
    <row r="5986" spans="1:24" ht="38.450000000000003" customHeight="1" x14ac:dyDescent="0.2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15"/>
    </row>
    <row r="5987" spans="1:24" ht="38.450000000000003" customHeight="1" x14ac:dyDescent="0.2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15"/>
    </row>
    <row r="5988" spans="1:24" ht="38.450000000000003" customHeight="1" x14ac:dyDescent="0.2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15"/>
    </row>
    <row r="5989" spans="1:24" ht="38.450000000000003" customHeight="1" x14ac:dyDescent="0.2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15"/>
    </row>
    <row r="5990" spans="1:24" ht="38.450000000000003" customHeight="1" x14ac:dyDescent="0.2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15"/>
    </row>
    <row r="5991" spans="1:24" ht="38.450000000000003" customHeight="1" x14ac:dyDescent="0.2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15"/>
    </row>
    <row r="5992" spans="1:24" ht="38.450000000000003" customHeight="1" x14ac:dyDescent="0.2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15"/>
    </row>
    <row r="5993" spans="1:24" ht="38.450000000000003" customHeight="1" x14ac:dyDescent="0.2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15"/>
    </row>
    <row r="5994" spans="1:24" ht="38.450000000000003" customHeight="1" x14ac:dyDescent="0.2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15"/>
    </row>
    <row r="5995" spans="1:24" ht="38.450000000000003" customHeight="1" x14ac:dyDescent="0.2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15"/>
    </row>
    <row r="5996" spans="1:24" ht="38.450000000000003" customHeight="1" x14ac:dyDescent="0.2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15"/>
    </row>
    <row r="5997" spans="1:24" ht="38.450000000000003" customHeight="1" x14ac:dyDescent="0.2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15"/>
    </row>
    <row r="5998" spans="1:24" ht="38.450000000000003" customHeight="1" x14ac:dyDescent="0.2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15"/>
    </row>
    <row r="5999" spans="1:24" ht="38.450000000000003" customHeight="1" x14ac:dyDescent="0.2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15"/>
    </row>
    <row r="6000" spans="1:24" ht="38.450000000000003" customHeight="1" x14ac:dyDescent="0.2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15"/>
    </row>
    <row r="6001" spans="1:24" ht="38.450000000000003" customHeight="1" x14ac:dyDescent="0.2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15"/>
    </row>
    <row r="6002" spans="1:24" ht="38.450000000000003" customHeight="1" x14ac:dyDescent="0.2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15"/>
    </row>
    <row r="6003" spans="1:24" ht="38.450000000000003" customHeight="1" x14ac:dyDescent="0.2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15"/>
    </row>
    <row r="6004" spans="1:24" ht="38.450000000000003" customHeight="1" x14ac:dyDescent="0.2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15"/>
    </row>
    <row r="6005" spans="1:24" ht="38.450000000000003" customHeight="1" x14ac:dyDescent="0.2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15"/>
    </row>
    <row r="6006" spans="1:24" ht="38.450000000000003" customHeight="1" x14ac:dyDescent="0.2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15"/>
    </row>
    <row r="6007" spans="1:24" ht="38.450000000000003" customHeight="1" x14ac:dyDescent="0.2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15"/>
    </row>
    <row r="6008" spans="1:24" ht="38.450000000000003" customHeight="1" x14ac:dyDescent="0.2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15"/>
    </row>
    <row r="6009" spans="1:24" ht="38.450000000000003" customHeight="1" x14ac:dyDescent="0.2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15"/>
    </row>
    <row r="6010" spans="1:24" ht="38.450000000000003" customHeight="1" x14ac:dyDescent="0.2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15"/>
    </row>
    <row r="6011" spans="1:24" ht="38.450000000000003" customHeight="1" x14ac:dyDescent="0.2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15"/>
    </row>
    <row r="6012" spans="1:24" ht="38.450000000000003" customHeight="1" x14ac:dyDescent="0.2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15"/>
    </row>
    <row r="6013" spans="1:24" ht="38.450000000000003" customHeight="1" x14ac:dyDescent="0.2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15"/>
    </row>
    <row r="6014" spans="1:24" ht="38.450000000000003" customHeight="1" x14ac:dyDescent="0.2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15"/>
    </row>
    <row r="6015" spans="1:24" ht="38.450000000000003" customHeight="1" x14ac:dyDescent="0.2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15"/>
    </row>
    <row r="6016" spans="1:24" ht="38.450000000000003" customHeight="1" x14ac:dyDescent="0.2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15"/>
    </row>
    <row r="6017" spans="1:24" ht="38.450000000000003" customHeight="1" x14ac:dyDescent="0.2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15"/>
    </row>
    <row r="6018" spans="1:24" ht="38.450000000000003" customHeight="1" x14ac:dyDescent="0.2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15"/>
    </row>
    <row r="6019" spans="1:24" ht="38.450000000000003" customHeight="1" x14ac:dyDescent="0.2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15"/>
    </row>
    <row r="6020" spans="1:24" ht="38.450000000000003" customHeight="1" x14ac:dyDescent="0.2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15"/>
    </row>
    <row r="6021" spans="1:24" ht="38.450000000000003" customHeight="1" x14ac:dyDescent="0.2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15"/>
    </row>
    <row r="6022" spans="1:24" ht="38.450000000000003" customHeight="1" x14ac:dyDescent="0.2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15"/>
    </row>
    <row r="6023" spans="1:24" ht="38.450000000000003" customHeight="1" x14ac:dyDescent="0.2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15"/>
    </row>
    <row r="6024" spans="1:24" ht="38.450000000000003" customHeight="1" x14ac:dyDescent="0.2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15"/>
    </row>
    <row r="6025" spans="1:24" ht="38.450000000000003" customHeight="1" x14ac:dyDescent="0.2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15"/>
    </row>
    <row r="6026" spans="1:24" ht="38.450000000000003" customHeight="1" x14ac:dyDescent="0.2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15"/>
    </row>
    <row r="6027" spans="1:24" ht="38.450000000000003" customHeight="1" x14ac:dyDescent="0.2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15"/>
    </row>
    <row r="6028" spans="1:24" ht="38.450000000000003" customHeight="1" x14ac:dyDescent="0.2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15"/>
    </row>
    <row r="6029" spans="1:24" ht="38.450000000000003" customHeight="1" x14ac:dyDescent="0.2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15"/>
    </row>
    <row r="6030" spans="1:24" ht="38.450000000000003" customHeight="1" x14ac:dyDescent="0.2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15"/>
    </row>
    <row r="6031" spans="1:24" ht="38.450000000000003" customHeight="1" x14ac:dyDescent="0.2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15"/>
    </row>
    <row r="6032" spans="1:24" ht="38.450000000000003" customHeight="1" x14ac:dyDescent="0.2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15"/>
    </row>
    <row r="6033" spans="1:24" ht="38.450000000000003" customHeight="1" x14ac:dyDescent="0.2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15"/>
    </row>
    <row r="6034" spans="1:24" ht="38.450000000000003" customHeight="1" x14ac:dyDescent="0.2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15"/>
    </row>
    <row r="6035" spans="1:24" ht="38.450000000000003" customHeight="1" x14ac:dyDescent="0.2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15"/>
    </row>
    <row r="6036" spans="1:24" ht="38.450000000000003" customHeight="1" x14ac:dyDescent="0.2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15"/>
    </row>
    <row r="6037" spans="1:24" ht="38.450000000000003" customHeight="1" x14ac:dyDescent="0.2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15"/>
    </row>
    <row r="6038" spans="1:24" ht="38.450000000000003" customHeight="1" x14ac:dyDescent="0.2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15"/>
    </row>
    <row r="6039" spans="1:24" ht="38.450000000000003" customHeight="1" x14ac:dyDescent="0.2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15"/>
    </row>
    <row r="6040" spans="1:24" ht="38.450000000000003" customHeight="1" x14ac:dyDescent="0.2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15"/>
    </row>
    <row r="6041" spans="1:24" ht="38.450000000000003" customHeight="1" x14ac:dyDescent="0.2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15"/>
    </row>
    <row r="6042" spans="1:24" ht="38.450000000000003" customHeight="1" x14ac:dyDescent="0.2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15"/>
    </row>
    <row r="6043" spans="1:24" ht="38.450000000000003" customHeight="1" x14ac:dyDescent="0.2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15"/>
    </row>
    <row r="6044" spans="1:24" ht="38.450000000000003" customHeight="1" x14ac:dyDescent="0.2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15"/>
    </row>
    <row r="6045" spans="1:24" ht="38.450000000000003" customHeight="1" x14ac:dyDescent="0.2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15"/>
    </row>
    <row r="6046" spans="1:24" ht="38.450000000000003" customHeight="1" x14ac:dyDescent="0.2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15"/>
    </row>
    <row r="6047" spans="1:24" ht="38.450000000000003" customHeight="1" x14ac:dyDescent="0.2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15"/>
    </row>
    <row r="6048" spans="1:24" ht="38.450000000000003" customHeight="1" x14ac:dyDescent="0.2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15"/>
    </row>
    <row r="6049" spans="1:24" ht="38.450000000000003" customHeight="1" x14ac:dyDescent="0.2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15"/>
    </row>
    <row r="6050" spans="1:24" ht="38.450000000000003" customHeight="1" x14ac:dyDescent="0.2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15"/>
    </row>
    <row r="6051" spans="1:24" ht="38.450000000000003" customHeight="1" x14ac:dyDescent="0.2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15"/>
    </row>
    <row r="6052" spans="1:24" ht="38.450000000000003" customHeight="1" x14ac:dyDescent="0.2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15"/>
    </row>
    <row r="6053" spans="1:24" ht="38.450000000000003" customHeight="1" x14ac:dyDescent="0.2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15"/>
    </row>
    <row r="6054" spans="1:24" ht="38.450000000000003" customHeight="1" x14ac:dyDescent="0.2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15"/>
    </row>
    <row r="6055" spans="1:24" ht="38.450000000000003" customHeight="1" x14ac:dyDescent="0.2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15"/>
    </row>
    <row r="6056" spans="1:24" ht="38.450000000000003" customHeight="1" x14ac:dyDescent="0.2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15"/>
    </row>
    <row r="6057" spans="1:24" ht="38.450000000000003" customHeight="1" x14ac:dyDescent="0.2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15"/>
    </row>
    <row r="6058" spans="1:24" ht="38.450000000000003" customHeight="1" x14ac:dyDescent="0.2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15"/>
    </row>
    <row r="6059" spans="1:24" ht="38.450000000000003" customHeight="1" x14ac:dyDescent="0.2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15"/>
    </row>
    <row r="6060" spans="1:24" ht="38.450000000000003" customHeight="1" x14ac:dyDescent="0.2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15"/>
    </row>
    <row r="6061" spans="1:24" ht="38.450000000000003" customHeight="1" x14ac:dyDescent="0.2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15"/>
    </row>
    <row r="6062" spans="1:24" ht="38.450000000000003" customHeight="1" x14ac:dyDescent="0.2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15"/>
    </row>
    <row r="6063" spans="1:24" ht="38.450000000000003" customHeight="1" x14ac:dyDescent="0.2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15"/>
    </row>
    <row r="6064" spans="1:24" ht="38.450000000000003" customHeight="1" x14ac:dyDescent="0.2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15"/>
    </row>
    <row r="6065" spans="1:24" ht="38.450000000000003" customHeight="1" x14ac:dyDescent="0.2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15"/>
    </row>
    <row r="6066" spans="1:24" ht="38.450000000000003" customHeight="1" x14ac:dyDescent="0.2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15"/>
    </row>
    <row r="6067" spans="1:24" ht="38.450000000000003" customHeight="1" x14ac:dyDescent="0.2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15"/>
    </row>
    <row r="6068" spans="1:24" ht="38.450000000000003" customHeight="1" x14ac:dyDescent="0.2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15"/>
    </row>
    <row r="6069" spans="1:24" ht="38.450000000000003" customHeight="1" x14ac:dyDescent="0.2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15"/>
    </row>
    <row r="6070" spans="1:24" ht="38.450000000000003" customHeight="1" x14ac:dyDescent="0.2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15"/>
    </row>
    <row r="6071" spans="1:24" ht="38.450000000000003" customHeight="1" x14ac:dyDescent="0.2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15"/>
    </row>
    <row r="6072" spans="1:24" ht="38.450000000000003" customHeight="1" x14ac:dyDescent="0.2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15"/>
    </row>
    <row r="6073" spans="1:24" ht="38.450000000000003" customHeight="1" x14ac:dyDescent="0.2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15"/>
    </row>
    <row r="6074" spans="1:24" ht="38.450000000000003" customHeight="1" x14ac:dyDescent="0.2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15"/>
    </row>
    <row r="6075" spans="1:24" ht="38.450000000000003" customHeight="1" x14ac:dyDescent="0.2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15"/>
    </row>
    <row r="6076" spans="1:24" ht="38.450000000000003" customHeight="1" x14ac:dyDescent="0.2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15"/>
    </row>
    <row r="6077" spans="1:24" ht="38.450000000000003" customHeight="1" x14ac:dyDescent="0.2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15"/>
    </row>
    <row r="6078" spans="1:24" ht="38.450000000000003" customHeight="1" x14ac:dyDescent="0.2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15"/>
    </row>
    <row r="6079" spans="1:24" ht="38.450000000000003" customHeight="1" x14ac:dyDescent="0.2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15"/>
    </row>
    <row r="6080" spans="1:24" ht="38.450000000000003" customHeight="1" x14ac:dyDescent="0.2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15"/>
    </row>
    <row r="6081" spans="1:24" ht="38.450000000000003" customHeight="1" x14ac:dyDescent="0.2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15"/>
    </row>
    <row r="6082" spans="1:24" ht="38.450000000000003" customHeight="1" x14ac:dyDescent="0.2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15"/>
    </row>
    <row r="6083" spans="1:24" ht="38.450000000000003" customHeight="1" x14ac:dyDescent="0.2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15"/>
    </row>
    <row r="6084" spans="1:24" ht="38.450000000000003" customHeight="1" x14ac:dyDescent="0.2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15"/>
    </row>
    <row r="6085" spans="1:24" ht="38.450000000000003" customHeight="1" x14ac:dyDescent="0.2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15"/>
    </row>
    <row r="6086" spans="1:24" ht="38.450000000000003" customHeight="1" x14ac:dyDescent="0.2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15"/>
    </row>
    <row r="6087" spans="1:24" ht="38.450000000000003" customHeight="1" x14ac:dyDescent="0.2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15"/>
    </row>
    <row r="6088" spans="1:24" ht="38.450000000000003" customHeight="1" x14ac:dyDescent="0.2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15"/>
    </row>
    <row r="6089" spans="1:24" ht="38.450000000000003" customHeight="1" x14ac:dyDescent="0.2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15"/>
    </row>
    <row r="6090" spans="1:24" ht="38.450000000000003" customHeight="1" x14ac:dyDescent="0.2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15"/>
    </row>
    <row r="6091" spans="1:24" ht="38.450000000000003" customHeight="1" x14ac:dyDescent="0.2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15"/>
    </row>
    <row r="6092" spans="1:24" ht="38.450000000000003" customHeight="1" x14ac:dyDescent="0.2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15"/>
    </row>
    <row r="6093" spans="1:24" ht="38.450000000000003" customHeight="1" x14ac:dyDescent="0.2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15"/>
    </row>
    <row r="6094" spans="1:24" ht="38.450000000000003" customHeight="1" x14ac:dyDescent="0.2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15"/>
    </row>
    <row r="6095" spans="1:24" ht="38.450000000000003" customHeight="1" x14ac:dyDescent="0.2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15"/>
    </row>
    <row r="6096" spans="1:24" ht="38.450000000000003" customHeight="1" x14ac:dyDescent="0.2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15"/>
    </row>
    <row r="6097" spans="1:24" ht="38.450000000000003" customHeight="1" x14ac:dyDescent="0.2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15"/>
    </row>
    <row r="6098" spans="1:24" ht="38.450000000000003" customHeight="1" x14ac:dyDescent="0.2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15"/>
    </row>
    <row r="6099" spans="1:24" ht="38.450000000000003" customHeight="1" x14ac:dyDescent="0.2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15"/>
    </row>
    <row r="6100" spans="1:24" ht="38.450000000000003" customHeight="1" x14ac:dyDescent="0.2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15"/>
    </row>
    <row r="6101" spans="1:24" ht="38.450000000000003" customHeight="1" x14ac:dyDescent="0.2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15"/>
    </row>
    <row r="6102" spans="1:24" ht="38.450000000000003" customHeight="1" x14ac:dyDescent="0.2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15"/>
    </row>
    <row r="6103" spans="1:24" ht="38.450000000000003" customHeight="1" x14ac:dyDescent="0.2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15"/>
    </row>
    <row r="6104" spans="1:24" ht="38.450000000000003" customHeight="1" x14ac:dyDescent="0.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15"/>
    </row>
    <row r="6105" spans="1:24" ht="38.450000000000003" customHeight="1" x14ac:dyDescent="0.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15"/>
    </row>
    <row r="6106" spans="1:24" ht="38.450000000000003" customHeight="1" x14ac:dyDescent="0.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15"/>
    </row>
    <row r="6107" spans="1:24" ht="38.450000000000003" customHeight="1" x14ac:dyDescent="0.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15"/>
    </row>
    <row r="6108" spans="1:24" ht="38.450000000000003" customHeight="1" x14ac:dyDescent="0.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15"/>
    </row>
    <row r="6109" spans="1:24" ht="38.450000000000003" customHeight="1" x14ac:dyDescent="0.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15"/>
    </row>
    <row r="6110" spans="1:24" ht="38.450000000000003" customHeight="1" x14ac:dyDescent="0.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15"/>
    </row>
    <row r="6111" spans="1:24" ht="38.450000000000003" customHeight="1" x14ac:dyDescent="0.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15"/>
    </row>
    <row r="6112" spans="1:24" ht="38.450000000000003" customHeight="1" x14ac:dyDescent="0.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15"/>
    </row>
    <row r="6113" spans="1:24" ht="38.450000000000003" customHeight="1" x14ac:dyDescent="0.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15"/>
    </row>
    <row r="6114" spans="1:24" ht="38.450000000000003" customHeight="1" x14ac:dyDescent="0.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15"/>
    </row>
    <row r="6115" spans="1:24" ht="38.450000000000003" customHeight="1" x14ac:dyDescent="0.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15"/>
    </row>
    <row r="6116" spans="1:24" ht="38.450000000000003" customHeight="1" x14ac:dyDescent="0.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15"/>
    </row>
    <row r="6117" spans="1:24" ht="38.450000000000003" customHeight="1" x14ac:dyDescent="0.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15"/>
    </row>
    <row r="6118" spans="1:24" ht="38.450000000000003" customHeight="1" x14ac:dyDescent="0.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15"/>
    </row>
    <row r="6119" spans="1:24" ht="38.450000000000003" customHeight="1" x14ac:dyDescent="0.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15"/>
    </row>
    <row r="6120" spans="1:24" ht="38.450000000000003" customHeight="1" x14ac:dyDescent="0.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15"/>
    </row>
    <row r="6121" spans="1:24" ht="38.450000000000003" customHeight="1" x14ac:dyDescent="0.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15"/>
    </row>
    <row r="6122" spans="1:24" ht="38.450000000000003" customHeight="1" x14ac:dyDescent="0.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15"/>
    </row>
    <row r="6123" spans="1:24" ht="38.450000000000003" customHeight="1" x14ac:dyDescent="0.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15"/>
    </row>
    <row r="6124" spans="1:24" ht="38.450000000000003" customHeight="1" x14ac:dyDescent="0.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15"/>
    </row>
    <row r="6125" spans="1:24" ht="38.450000000000003" customHeight="1" x14ac:dyDescent="0.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15"/>
    </row>
    <row r="6126" spans="1:24" ht="38.450000000000003" customHeight="1" x14ac:dyDescent="0.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15"/>
    </row>
    <row r="6127" spans="1:24" ht="38.450000000000003" customHeight="1" x14ac:dyDescent="0.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15"/>
    </row>
    <row r="6128" spans="1:24" ht="38.450000000000003" customHeight="1" x14ac:dyDescent="0.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15"/>
    </row>
    <row r="6129" spans="1:24" ht="38.450000000000003" customHeight="1" x14ac:dyDescent="0.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15"/>
    </row>
    <row r="6130" spans="1:24" ht="38.450000000000003" customHeight="1" x14ac:dyDescent="0.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15"/>
    </row>
    <row r="6131" spans="1:24" ht="38.450000000000003" customHeight="1" x14ac:dyDescent="0.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15"/>
    </row>
    <row r="6132" spans="1:24" ht="38.450000000000003" customHeight="1" x14ac:dyDescent="0.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15"/>
    </row>
    <row r="6133" spans="1:24" ht="38.450000000000003" customHeight="1" x14ac:dyDescent="0.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15"/>
    </row>
    <row r="6134" spans="1:24" ht="38.450000000000003" customHeight="1" x14ac:dyDescent="0.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15"/>
    </row>
    <row r="6135" spans="1:24" ht="38.450000000000003" customHeight="1" x14ac:dyDescent="0.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15"/>
    </row>
    <row r="6136" spans="1:24" ht="38.450000000000003" customHeight="1" x14ac:dyDescent="0.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15"/>
    </row>
    <row r="6137" spans="1:24" ht="38.450000000000003" customHeight="1" x14ac:dyDescent="0.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15"/>
    </row>
    <row r="6138" spans="1:24" ht="38.450000000000003" customHeight="1" x14ac:dyDescent="0.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15"/>
    </row>
    <row r="6139" spans="1:24" ht="38.450000000000003" customHeight="1" x14ac:dyDescent="0.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15"/>
    </row>
    <row r="6140" spans="1:24" ht="38.450000000000003" customHeight="1" x14ac:dyDescent="0.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15"/>
    </row>
    <row r="6141" spans="1:24" ht="38.450000000000003" customHeight="1" x14ac:dyDescent="0.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15"/>
    </row>
    <row r="6142" spans="1:24" ht="38.450000000000003" customHeight="1" x14ac:dyDescent="0.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15"/>
    </row>
    <row r="6143" spans="1:24" ht="38.450000000000003" customHeight="1" x14ac:dyDescent="0.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15"/>
    </row>
    <row r="6144" spans="1:24" ht="38.450000000000003" customHeight="1" x14ac:dyDescent="0.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15"/>
    </row>
    <row r="6145" spans="1:24" ht="38.450000000000003" customHeight="1" x14ac:dyDescent="0.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15"/>
    </row>
    <row r="6146" spans="1:24" ht="38.450000000000003" customHeight="1" x14ac:dyDescent="0.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15"/>
    </row>
    <row r="6147" spans="1:24" ht="38.450000000000003" customHeight="1" x14ac:dyDescent="0.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15"/>
    </row>
    <row r="6148" spans="1:24" ht="38.450000000000003" customHeight="1" x14ac:dyDescent="0.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15"/>
    </row>
    <row r="6149" spans="1:24" ht="38.450000000000003" customHeight="1" x14ac:dyDescent="0.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15"/>
    </row>
    <row r="6150" spans="1:24" ht="38.450000000000003" customHeight="1" x14ac:dyDescent="0.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15"/>
    </row>
    <row r="6151" spans="1:24" ht="38.450000000000003" customHeight="1" x14ac:dyDescent="0.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15"/>
    </row>
    <row r="6152" spans="1:24" ht="38.450000000000003" customHeight="1" x14ac:dyDescent="0.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15"/>
    </row>
    <row r="6153" spans="1:24" ht="38.450000000000003" customHeight="1" x14ac:dyDescent="0.2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15"/>
    </row>
    <row r="6154" spans="1:24" ht="38.450000000000003" customHeight="1" x14ac:dyDescent="0.2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15"/>
    </row>
    <row r="6155" spans="1:24" ht="38.450000000000003" customHeight="1" x14ac:dyDescent="0.2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15"/>
    </row>
    <row r="6156" spans="1:24" ht="38.450000000000003" customHeight="1" x14ac:dyDescent="0.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15"/>
    </row>
    <row r="6157" spans="1:24" ht="38.450000000000003" customHeight="1" x14ac:dyDescent="0.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15"/>
    </row>
    <row r="6158" spans="1:24" ht="38.450000000000003" customHeight="1" x14ac:dyDescent="0.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15"/>
    </row>
    <row r="6159" spans="1:24" ht="38.450000000000003" customHeight="1" x14ac:dyDescent="0.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15"/>
    </row>
    <row r="6160" spans="1:24" ht="38.450000000000003" customHeight="1" x14ac:dyDescent="0.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15"/>
    </row>
    <row r="6161" spans="1:24" ht="38.450000000000003" customHeight="1" x14ac:dyDescent="0.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15"/>
    </row>
    <row r="6162" spans="1:24" ht="38.450000000000003" customHeight="1" x14ac:dyDescent="0.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15"/>
    </row>
    <row r="6163" spans="1:24" ht="38.450000000000003" customHeight="1" x14ac:dyDescent="0.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15"/>
    </row>
    <row r="6164" spans="1:24" ht="38.450000000000003" customHeight="1" x14ac:dyDescent="0.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15"/>
    </row>
    <row r="6165" spans="1:24" ht="38.450000000000003" customHeight="1" x14ac:dyDescent="0.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15"/>
    </row>
    <row r="6166" spans="1:24" ht="38.450000000000003" customHeight="1" x14ac:dyDescent="0.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15"/>
    </row>
    <row r="6167" spans="1:24" ht="38.450000000000003" customHeight="1" x14ac:dyDescent="0.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15"/>
    </row>
    <row r="6168" spans="1:24" ht="38.450000000000003" customHeight="1" x14ac:dyDescent="0.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15"/>
    </row>
    <row r="6169" spans="1:24" ht="38.450000000000003" customHeight="1" x14ac:dyDescent="0.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15"/>
    </row>
    <row r="6170" spans="1:24" ht="38.450000000000003" customHeight="1" x14ac:dyDescent="0.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15"/>
    </row>
    <row r="6171" spans="1:24" ht="38.450000000000003" customHeight="1" x14ac:dyDescent="0.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15"/>
    </row>
    <row r="6172" spans="1:24" ht="38.450000000000003" customHeight="1" x14ac:dyDescent="0.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15"/>
    </row>
    <row r="6173" spans="1:24" ht="38.450000000000003" customHeight="1" x14ac:dyDescent="0.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15"/>
    </row>
    <row r="6174" spans="1:24" ht="38.450000000000003" customHeight="1" x14ac:dyDescent="0.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15"/>
    </row>
    <row r="6175" spans="1:24" ht="38.450000000000003" customHeight="1" x14ac:dyDescent="0.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15"/>
    </row>
    <row r="6176" spans="1:24" ht="38.450000000000003" customHeight="1" x14ac:dyDescent="0.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15"/>
    </row>
    <row r="6177" spans="1:24" ht="38.450000000000003" customHeight="1" x14ac:dyDescent="0.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15"/>
    </row>
    <row r="6178" spans="1:24" ht="38.450000000000003" customHeight="1" x14ac:dyDescent="0.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15"/>
    </row>
    <row r="6179" spans="1:24" ht="38.450000000000003" customHeight="1" x14ac:dyDescent="0.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15"/>
    </row>
    <row r="6180" spans="1:24" ht="38.450000000000003" customHeight="1" x14ac:dyDescent="0.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15"/>
    </row>
    <row r="6181" spans="1:24" ht="38.450000000000003" customHeight="1" x14ac:dyDescent="0.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15"/>
    </row>
    <row r="6182" spans="1:24" ht="38.450000000000003" customHeight="1" x14ac:dyDescent="0.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15"/>
    </row>
    <row r="6183" spans="1:24" ht="38.450000000000003" customHeight="1" x14ac:dyDescent="0.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15"/>
    </row>
    <row r="6184" spans="1:24" ht="38.450000000000003" customHeight="1" x14ac:dyDescent="0.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15"/>
    </row>
    <row r="6185" spans="1:24" ht="38.450000000000003" customHeight="1" x14ac:dyDescent="0.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15"/>
    </row>
    <row r="6186" spans="1:24" ht="38.450000000000003" customHeight="1" x14ac:dyDescent="0.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15"/>
    </row>
    <row r="6187" spans="1:24" ht="38.450000000000003" customHeight="1" x14ac:dyDescent="0.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15"/>
    </row>
    <row r="6188" spans="1:24" ht="38.450000000000003" customHeight="1" x14ac:dyDescent="0.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15"/>
    </row>
    <row r="6189" spans="1:24" ht="38.450000000000003" customHeight="1" x14ac:dyDescent="0.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15"/>
    </row>
    <row r="6190" spans="1:24" ht="38.450000000000003" customHeight="1" x14ac:dyDescent="0.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15"/>
    </row>
    <row r="6191" spans="1:24" ht="38.450000000000003" customHeight="1" x14ac:dyDescent="0.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15"/>
    </row>
    <row r="6192" spans="1:24" ht="38.450000000000003" customHeight="1" x14ac:dyDescent="0.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15"/>
    </row>
    <row r="6193" spans="1:24" ht="38.450000000000003" customHeight="1" x14ac:dyDescent="0.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15"/>
    </row>
    <row r="6194" spans="1:24" ht="38.450000000000003" customHeight="1" x14ac:dyDescent="0.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15"/>
    </row>
    <row r="6195" spans="1:24" ht="38.450000000000003" customHeight="1" x14ac:dyDescent="0.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15"/>
    </row>
    <row r="6196" spans="1:24" ht="38.450000000000003" customHeight="1" x14ac:dyDescent="0.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15"/>
    </row>
    <row r="6197" spans="1:24" ht="38.450000000000003" customHeight="1" x14ac:dyDescent="0.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15"/>
    </row>
    <row r="6198" spans="1:24" ht="38.450000000000003" customHeight="1" x14ac:dyDescent="0.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15"/>
    </row>
    <row r="6199" spans="1:24" ht="38.450000000000003" customHeight="1" x14ac:dyDescent="0.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15"/>
    </row>
    <row r="6200" spans="1:24" ht="38.450000000000003" customHeight="1" x14ac:dyDescent="0.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15"/>
    </row>
    <row r="6201" spans="1:24" ht="38.450000000000003" customHeight="1" x14ac:dyDescent="0.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15"/>
    </row>
    <row r="6202" spans="1:24" ht="38.450000000000003" customHeight="1" x14ac:dyDescent="0.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15"/>
    </row>
    <row r="6203" spans="1:24" ht="38.450000000000003" customHeight="1" x14ac:dyDescent="0.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15"/>
    </row>
    <row r="6204" spans="1:24" ht="38.450000000000003" customHeight="1" x14ac:dyDescent="0.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15"/>
    </row>
    <row r="6205" spans="1:24" ht="38.450000000000003" customHeight="1" x14ac:dyDescent="0.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15"/>
    </row>
    <row r="6206" spans="1:24" ht="38.450000000000003" customHeight="1" x14ac:dyDescent="0.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15"/>
    </row>
    <row r="6207" spans="1:24" ht="38.450000000000003" customHeight="1" x14ac:dyDescent="0.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15"/>
    </row>
    <row r="6208" spans="1:24" ht="38.450000000000003" customHeight="1" x14ac:dyDescent="0.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15"/>
    </row>
    <row r="6209" spans="1:24" ht="38.450000000000003" customHeight="1" x14ac:dyDescent="0.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15"/>
    </row>
    <row r="6210" spans="1:24" ht="38.450000000000003" customHeight="1" x14ac:dyDescent="0.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15"/>
    </row>
    <row r="6211" spans="1:24" ht="38.450000000000003" customHeight="1" x14ac:dyDescent="0.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15"/>
    </row>
    <row r="6212" spans="1:24" ht="38.450000000000003" customHeight="1" x14ac:dyDescent="0.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15"/>
    </row>
    <row r="6213" spans="1:24" ht="38.450000000000003" customHeight="1" x14ac:dyDescent="0.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15"/>
    </row>
    <row r="6214" spans="1:24" ht="38.450000000000003" customHeight="1" x14ac:dyDescent="0.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15"/>
    </row>
    <row r="6215" spans="1:24" ht="38.450000000000003" customHeight="1" x14ac:dyDescent="0.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15"/>
    </row>
    <row r="6216" spans="1:24" ht="38.450000000000003" customHeight="1" x14ac:dyDescent="0.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15"/>
    </row>
    <row r="6217" spans="1:24" ht="38.450000000000003" customHeight="1" x14ac:dyDescent="0.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15"/>
    </row>
    <row r="6218" spans="1:24" ht="38.450000000000003" customHeight="1" x14ac:dyDescent="0.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15"/>
    </row>
    <row r="6219" spans="1:24" ht="38.450000000000003" customHeight="1" x14ac:dyDescent="0.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15"/>
    </row>
    <row r="6220" spans="1:24" ht="38.450000000000003" customHeight="1" x14ac:dyDescent="0.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15"/>
    </row>
    <row r="6221" spans="1:24" ht="38.450000000000003" customHeight="1" x14ac:dyDescent="0.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15"/>
    </row>
    <row r="6222" spans="1:24" ht="38.450000000000003" customHeight="1" x14ac:dyDescent="0.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15"/>
    </row>
    <row r="6223" spans="1:24" ht="38.450000000000003" customHeight="1" x14ac:dyDescent="0.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15"/>
    </row>
    <row r="6224" spans="1:24" ht="38.450000000000003" customHeight="1" x14ac:dyDescent="0.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15"/>
    </row>
    <row r="6225" spans="1:24" ht="38.450000000000003" customHeight="1" x14ac:dyDescent="0.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15"/>
    </row>
    <row r="6226" spans="1:24" ht="38.450000000000003" customHeight="1" x14ac:dyDescent="0.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15"/>
    </row>
    <row r="6227" spans="1:24" ht="38.450000000000003" customHeight="1" x14ac:dyDescent="0.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15"/>
    </row>
    <row r="6228" spans="1:24" ht="38.450000000000003" customHeight="1" x14ac:dyDescent="0.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15"/>
    </row>
    <row r="6229" spans="1:24" ht="38.450000000000003" customHeight="1" x14ac:dyDescent="0.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15"/>
    </row>
    <row r="6230" spans="1:24" ht="38.450000000000003" customHeight="1" x14ac:dyDescent="0.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15"/>
    </row>
    <row r="6231" spans="1:24" ht="38.450000000000003" customHeight="1" x14ac:dyDescent="0.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15"/>
    </row>
    <row r="6232" spans="1:24" ht="38.450000000000003" customHeight="1" x14ac:dyDescent="0.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15"/>
    </row>
    <row r="6233" spans="1:24" ht="38.450000000000003" customHeight="1" x14ac:dyDescent="0.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15"/>
    </row>
    <row r="6234" spans="1:24" ht="38.450000000000003" customHeight="1" x14ac:dyDescent="0.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15"/>
    </row>
    <row r="6235" spans="1:24" ht="38.450000000000003" customHeight="1" x14ac:dyDescent="0.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15"/>
    </row>
    <row r="6236" spans="1:24" ht="38.450000000000003" customHeight="1" x14ac:dyDescent="0.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15"/>
    </row>
    <row r="6237" spans="1:24" ht="38.450000000000003" customHeight="1" x14ac:dyDescent="0.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15"/>
    </row>
    <row r="6238" spans="1:24" ht="38.450000000000003" customHeight="1" x14ac:dyDescent="0.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15"/>
    </row>
    <row r="6239" spans="1:24" ht="38.450000000000003" customHeight="1" x14ac:dyDescent="0.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15"/>
    </row>
    <row r="6240" spans="1:24" ht="38.450000000000003" customHeight="1" x14ac:dyDescent="0.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15"/>
    </row>
    <row r="6241" spans="1:24" ht="38.450000000000003" customHeight="1" x14ac:dyDescent="0.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15"/>
    </row>
    <row r="6242" spans="1:24" ht="38.450000000000003" customHeight="1" x14ac:dyDescent="0.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15"/>
    </row>
    <row r="6243" spans="1:24" ht="38.450000000000003" customHeight="1" x14ac:dyDescent="0.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15"/>
    </row>
    <row r="6244" spans="1:24" ht="38.450000000000003" customHeight="1" x14ac:dyDescent="0.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15"/>
    </row>
    <row r="6245" spans="1:24" ht="38.450000000000003" customHeight="1" x14ac:dyDescent="0.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15"/>
    </row>
    <row r="6246" spans="1:24" ht="38.450000000000003" customHeight="1" x14ac:dyDescent="0.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15"/>
    </row>
    <row r="6247" spans="1:24" ht="38.450000000000003" customHeight="1" x14ac:dyDescent="0.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15"/>
    </row>
    <row r="6248" spans="1:24" ht="38.450000000000003" customHeight="1" x14ac:dyDescent="0.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15"/>
    </row>
    <row r="6249" spans="1:24" ht="38.450000000000003" customHeight="1" x14ac:dyDescent="0.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15"/>
    </row>
    <row r="6250" spans="1:24" ht="38.450000000000003" customHeight="1" x14ac:dyDescent="0.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15"/>
    </row>
    <row r="6251" spans="1:24" ht="38.450000000000003" customHeight="1" x14ac:dyDescent="0.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15"/>
    </row>
    <row r="6252" spans="1:24" ht="38.450000000000003" customHeight="1" x14ac:dyDescent="0.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15"/>
    </row>
    <row r="6253" spans="1:24" ht="38.450000000000003" customHeight="1" x14ac:dyDescent="0.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15"/>
    </row>
    <row r="6254" spans="1:24" ht="38.450000000000003" customHeight="1" x14ac:dyDescent="0.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15"/>
    </row>
    <row r="6255" spans="1:24" ht="38.450000000000003" customHeight="1" x14ac:dyDescent="0.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15"/>
    </row>
    <row r="6256" spans="1:24" ht="38.450000000000003" customHeight="1" x14ac:dyDescent="0.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15"/>
    </row>
    <row r="6257" spans="1:24" ht="38.450000000000003" customHeight="1" x14ac:dyDescent="0.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15"/>
    </row>
    <row r="6258" spans="1:24" ht="38.450000000000003" customHeight="1" x14ac:dyDescent="0.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15"/>
    </row>
    <row r="6259" spans="1:24" ht="38.450000000000003" customHeight="1" x14ac:dyDescent="0.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15"/>
    </row>
    <row r="6260" spans="1:24" ht="38.450000000000003" customHeight="1" x14ac:dyDescent="0.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15"/>
    </row>
    <row r="6261" spans="1:24" ht="38.450000000000003" customHeight="1" x14ac:dyDescent="0.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15"/>
    </row>
    <row r="6262" spans="1:24" ht="38.450000000000003" customHeight="1" x14ac:dyDescent="0.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15"/>
    </row>
    <row r="6263" spans="1:24" ht="38.450000000000003" customHeight="1" x14ac:dyDescent="0.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15"/>
    </row>
    <row r="6264" spans="1:24" ht="38.450000000000003" customHeight="1" x14ac:dyDescent="0.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15"/>
    </row>
    <row r="6265" spans="1:24" ht="38.450000000000003" customHeight="1" x14ac:dyDescent="0.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15"/>
    </row>
    <row r="6266" spans="1:24" ht="38.450000000000003" customHeight="1" x14ac:dyDescent="0.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15"/>
    </row>
    <row r="6267" spans="1:24" ht="38.450000000000003" customHeight="1" x14ac:dyDescent="0.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15"/>
    </row>
    <row r="6268" spans="1:24" ht="38.450000000000003" customHeight="1" x14ac:dyDescent="0.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15"/>
    </row>
    <row r="6269" spans="1:24" ht="38.450000000000003" customHeight="1" x14ac:dyDescent="0.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15"/>
    </row>
    <row r="6270" spans="1:24" ht="38.450000000000003" customHeight="1" x14ac:dyDescent="0.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15"/>
    </row>
    <row r="6271" spans="1:24" ht="38.450000000000003" customHeight="1" x14ac:dyDescent="0.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15"/>
    </row>
    <row r="6272" spans="1:24" ht="38.450000000000003" customHeight="1" x14ac:dyDescent="0.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15"/>
    </row>
    <row r="6273" spans="1:24" ht="38.450000000000003" customHeight="1" x14ac:dyDescent="0.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15"/>
    </row>
    <row r="6274" spans="1:24" ht="38.450000000000003" customHeight="1" x14ac:dyDescent="0.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15"/>
    </row>
    <row r="6275" spans="1:24" ht="38.450000000000003" customHeight="1" x14ac:dyDescent="0.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15"/>
    </row>
    <row r="6276" spans="1:24" ht="38.450000000000003" customHeight="1" x14ac:dyDescent="0.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15"/>
    </row>
    <row r="6277" spans="1:24" ht="38.450000000000003" customHeight="1" x14ac:dyDescent="0.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15"/>
    </row>
    <row r="6278" spans="1:24" ht="38.450000000000003" customHeight="1" x14ac:dyDescent="0.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15"/>
    </row>
    <row r="6279" spans="1:24" ht="38.450000000000003" customHeight="1" x14ac:dyDescent="0.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15"/>
    </row>
    <row r="6280" spans="1:24" ht="38.450000000000003" customHeight="1" x14ac:dyDescent="0.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15"/>
    </row>
    <row r="6281" spans="1:24" ht="38.450000000000003" customHeight="1" x14ac:dyDescent="0.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15"/>
    </row>
    <row r="6282" spans="1:24" ht="38.450000000000003" customHeight="1" x14ac:dyDescent="0.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15"/>
    </row>
    <row r="6283" spans="1:24" ht="38.450000000000003" customHeight="1" x14ac:dyDescent="0.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15"/>
    </row>
    <row r="6284" spans="1:24" ht="38.450000000000003" customHeight="1" x14ac:dyDescent="0.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15"/>
    </row>
    <row r="6285" spans="1:24" ht="38.450000000000003" customHeight="1" x14ac:dyDescent="0.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15"/>
    </row>
    <row r="6286" spans="1:24" ht="38.450000000000003" customHeight="1" x14ac:dyDescent="0.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15"/>
    </row>
    <row r="6287" spans="1:24" ht="38.450000000000003" customHeight="1" x14ac:dyDescent="0.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15"/>
    </row>
    <row r="6288" spans="1:24" ht="38.450000000000003" customHeight="1" x14ac:dyDescent="0.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15"/>
    </row>
    <row r="6289" spans="1:24" ht="38.450000000000003" customHeight="1" x14ac:dyDescent="0.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15"/>
    </row>
    <row r="6290" spans="1:24" ht="38.450000000000003" customHeight="1" x14ac:dyDescent="0.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15"/>
    </row>
    <row r="6291" spans="1:24" ht="38.450000000000003" customHeight="1" x14ac:dyDescent="0.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15"/>
    </row>
    <row r="6292" spans="1:24" ht="38.450000000000003" customHeight="1" x14ac:dyDescent="0.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15"/>
    </row>
    <row r="6293" spans="1:24" ht="38.450000000000003" customHeight="1" x14ac:dyDescent="0.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15"/>
    </row>
    <row r="6294" spans="1:24" ht="38.450000000000003" customHeight="1" x14ac:dyDescent="0.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15"/>
    </row>
    <row r="6295" spans="1:24" ht="38.450000000000003" customHeight="1" x14ac:dyDescent="0.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15"/>
    </row>
    <row r="6296" spans="1:24" ht="38.450000000000003" customHeight="1" x14ac:dyDescent="0.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15"/>
    </row>
    <row r="6297" spans="1:24" ht="38.450000000000003" customHeight="1" x14ac:dyDescent="0.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15"/>
    </row>
    <row r="6298" spans="1:24" ht="38.450000000000003" customHeight="1" x14ac:dyDescent="0.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15"/>
    </row>
    <row r="6299" spans="1:24" ht="38.450000000000003" customHeight="1" x14ac:dyDescent="0.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15"/>
    </row>
    <row r="6300" spans="1:24" ht="38.450000000000003" customHeight="1" x14ac:dyDescent="0.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15"/>
    </row>
    <row r="6301" spans="1:24" ht="38.450000000000003" customHeight="1" x14ac:dyDescent="0.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15"/>
    </row>
    <row r="6302" spans="1:24" ht="38.450000000000003" customHeight="1" x14ac:dyDescent="0.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15"/>
    </row>
    <row r="6303" spans="1:24" ht="38.450000000000003" customHeight="1" x14ac:dyDescent="0.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15"/>
    </row>
    <row r="6304" spans="1:24" ht="38.450000000000003" customHeight="1" x14ac:dyDescent="0.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15"/>
    </row>
    <row r="6305" spans="1:24" ht="38.450000000000003" customHeight="1" x14ac:dyDescent="0.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15"/>
    </row>
    <row r="6306" spans="1:24" ht="38.450000000000003" customHeight="1" x14ac:dyDescent="0.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15"/>
    </row>
    <row r="6307" spans="1:24" ht="38.450000000000003" customHeight="1" x14ac:dyDescent="0.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15"/>
    </row>
    <row r="6308" spans="1:24" ht="38.450000000000003" customHeight="1" x14ac:dyDescent="0.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15"/>
    </row>
    <row r="6309" spans="1:24" ht="38.450000000000003" customHeight="1" x14ac:dyDescent="0.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15"/>
    </row>
    <row r="6310" spans="1:24" ht="38.450000000000003" customHeight="1" x14ac:dyDescent="0.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15"/>
    </row>
    <row r="6311" spans="1:24" ht="38.450000000000003" customHeight="1" x14ac:dyDescent="0.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15"/>
    </row>
    <row r="6312" spans="1:24" ht="38.450000000000003" customHeight="1" x14ac:dyDescent="0.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15"/>
    </row>
    <row r="6313" spans="1:24" ht="38.450000000000003" customHeight="1" x14ac:dyDescent="0.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15"/>
    </row>
    <row r="6314" spans="1:24" ht="38.450000000000003" customHeight="1" x14ac:dyDescent="0.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15"/>
    </row>
    <row r="6315" spans="1:24" ht="38.450000000000003" customHeight="1" x14ac:dyDescent="0.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15"/>
    </row>
    <row r="6316" spans="1:24" ht="38.450000000000003" customHeight="1" x14ac:dyDescent="0.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15"/>
    </row>
    <row r="6317" spans="1:24" ht="38.450000000000003" customHeight="1" x14ac:dyDescent="0.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15"/>
    </row>
    <row r="6318" spans="1:24" ht="38.450000000000003" customHeight="1" x14ac:dyDescent="0.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15"/>
    </row>
    <row r="6319" spans="1:24" ht="38.450000000000003" customHeight="1" x14ac:dyDescent="0.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15"/>
    </row>
    <row r="6320" spans="1:24" ht="38.450000000000003" customHeight="1" x14ac:dyDescent="0.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15"/>
    </row>
    <row r="6321" spans="1:24" ht="38.450000000000003" customHeight="1" x14ac:dyDescent="0.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15"/>
    </row>
    <row r="6322" spans="1:24" ht="38.450000000000003" customHeight="1" x14ac:dyDescent="0.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15"/>
    </row>
    <row r="6323" spans="1:24" ht="38.450000000000003" customHeight="1" x14ac:dyDescent="0.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15"/>
    </row>
    <row r="6324" spans="1:24" ht="38.450000000000003" customHeight="1" x14ac:dyDescent="0.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15"/>
    </row>
    <row r="6325" spans="1:24" ht="38.450000000000003" customHeight="1" x14ac:dyDescent="0.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15"/>
    </row>
    <row r="6326" spans="1:24" ht="38.450000000000003" customHeight="1" x14ac:dyDescent="0.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15"/>
    </row>
    <row r="6327" spans="1:24" ht="38.450000000000003" customHeight="1" x14ac:dyDescent="0.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15"/>
    </row>
    <row r="6328" spans="1:24" ht="38.450000000000003" customHeight="1" x14ac:dyDescent="0.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15"/>
    </row>
    <row r="6329" spans="1:24" ht="38.450000000000003" customHeight="1" x14ac:dyDescent="0.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15"/>
    </row>
    <row r="6330" spans="1:24" ht="38.450000000000003" customHeight="1" x14ac:dyDescent="0.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15"/>
    </row>
    <row r="6331" spans="1:24" ht="38.450000000000003" customHeight="1" x14ac:dyDescent="0.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15"/>
    </row>
    <row r="6332" spans="1:24" ht="38.450000000000003" customHeight="1" x14ac:dyDescent="0.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15"/>
    </row>
    <row r="6333" spans="1:24" ht="38.450000000000003" customHeight="1" x14ac:dyDescent="0.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15"/>
    </row>
    <row r="6334" spans="1:24" ht="38.450000000000003" customHeight="1" x14ac:dyDescent="0.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15"/>
    </row>
    <row r="6335" spans="1:24" ht="38.450000000000003" customHeight="1" x14ac:dyDescent="0.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15"/>
    </row>
    <row r="6336" spans="1:24" ht="38.450000000000003" customHeight="1" x14ac:dyDescent="0.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15"/>
    </row>
    <row r="6337" spans="1:24" ht="38.450000000000003" customHeight="1" x14ac:dyDescent="0.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15"/>
    </row>
    <row r="6338" spans="1:24" ht="38.450000000000003" customHeight="1" x14ac:dyDescent="0.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15"/>
    </row>
    <row r="6339" spans="1:24" ht="38.450000000000003" customHeight="1" x14ac:dyDescent="0.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15"/>
    </row>
    <row r="6340" spans="1:24" ht="38.450000000000003" customHeight="1" x14ac:dyDescent="0.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15"/>
    </row>
    <row r="6341" spans="1:24" ht="38.450000000000003" customHeight="1" x14ac:dyDescent="0.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15"/>
    </row>
    <row r="6342" spans="1:24" ht="38.450000000000003" customHeight="1" x14ac:dyDescent="0.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15"/>
    </row>
    <row r="6343" spans="1:24" ht="38.450000000000003" customHeight="1" x14ac:dyDescent="0.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15"/>
    </row>
    <row r="6344" spans="1:24" ht="38.450000000000003" customHeight="1" x14ac:dyDescent="0.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15"/>
    </row>
    <row r="6345" spans="1:24" ht="38.450000000000003" customHeight="1" x14ac:dyDescent="0.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15"/>
    </row>
    <row r="6346" spans="1:24" ht="38.450000000000003" customHeight="1" x14ac:dyDescent="0.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15"/>
    </row>
    <row r="6347" spans="1:24" ht="38.450000000000003" customHeight="1" x14ac:dyDescent="0.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15"/>
    </row>
    <row r="6348" spans="1:24" ht="38.450000000000003" customHeight="1" x14ac:dyDescent="0.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15"/>
    </row>
    <row r="6349" spans="1:24" ht="38.450000000000003" customHeight="1" x14ac:dyDescent="0.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15"/>
    </row>
    <row r="6350" spans="1:24" ht="38.450000000000003" customHeight="1" x14ac:dyDescent="0.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15"/>
    </row>
    <row r="6351" spans="1:24" ht="38.450000000000003" customHeight="1" x14ac:dyDescent="0.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15"/>
    </row>
    <row r="6352" spans="1:24" ht="38.450000000000003" customHeight="1" x14ac:dyDescent="0.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15"/>
    </row>
    <row r="6353" spans="1:24" ht="38.450000000000003" customHeight="1" x14ac:dyDescent="0.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15"/>
    </row>
    <row r="6354" spans="1:24" ht="38.450000000000003" customHeight="1" x14ac:dyDescent="0.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15"/>
    </row>
    <row r="6355" spans="1:24" ht="38.450000000000003" customHeight="1" x14ac:dyDescent="0.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15"/>
    </row>
    <row r="6356" spans="1:24" ht="38.450000000000003" customHeight="1" x14ac:dyDescent="0.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15"/>
    </row>
    <row r="6357" spans="1:24" ht="38.450000000000003" customHeight="1" x14ac:dyDescent="0.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15"/>
    </row>
    <row r="6358" spans="1:24" ht="38.450000000000003" customHeight="1" x14ac:dyDescent="0.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15"/>
    </row>
    <row r="6359" spans="1:24" ht="38.450000000000003" customHeight="1" x14ac:dyDescent="0.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15"/>
    </row>
    <row r="6360" spans="1:24" ht="38.450000000000003" customHeight="1" x14ac:dyDescent="0.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15"/>
    </row>
    <row r="6361" spans="1:24" ht="38.450000000000003" customHeight="1" x14ac:dyDescent="0.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15"/>
    </row>
    <row r="6362" spans="1:24" ht="38.450000000000003" customHeight="1" x14ac:dyDescent="0.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15"/>
    </row>
    <row r="6363" spans="1:24" ht="38.450000000000003" customHeight="1" x14ac:dyDescent="0.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15"/>
    </row>
    <row r="6364" spans="1:24" ht="38.450000000000003" customHeight="1" x14ac:dyDescent="0.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15"/>
    </row>
    <row r="6365" spans="1:24" ht="38.450000000000003" customHeight="1" x14ac:dyDescent="0.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15"/>
    </row>
    <row r="6366" spans="1:24" ht="38.450000000000003" customHeight="1" x14ac:dyDescent="0.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15"/>
    </row>
    <row r="6367" spans="1:24" ht="38.450000000000003" customHeight="1" x14ac:dyDescent="0.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15"/>
    </row>
    <row r="6368" spans="1:24" ht="38.450000000000003" customHeight="1" x14ac:dyDescent="0.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15"/>
    </row>
    <row r="6369" spans="1:24" ht="38.450000000000003" customHeight="1" x14ac:dyDescent="0.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15"/>
    </row>
    <row r="6370" spans="1:24" ht="38.450000000000003" customHeight="1" x14ac:dyDescent="0.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15"/>
    </row>
    <row r="6371" spans="1:24" ht="38.450000000000003" customHeight="1" x14ac:dyDescent="0.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15"/>
    </row>
    <row r="6372" spans="1:24" ht="38.450000000000003" customHeight="1" x14ac:dyDescent="0.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15"/>
    </row>
    <row r="6373" spans="1:24" ht="38.450000000000003" customHeight="1" x14ac:dyDescent="0.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15"/>
    </row>
    <row r="6374" spans="1:24" ht="38.450000000000003" customHeight="1" x14ac:dyDescent="0.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15"/>
    </row>
    <row r="6375" spans="1:24" ht="38.450000000000003" customHeight="1" x14ac:dyDescent="0.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15"/>
    </row>
    <row r="6376" spans="1:24" ht="38.450000000000003" customHeight="1" x14ac:dyDescent="0.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15"/>
    </row>
    <row r="6377" spans="1:24" ht="38.450000000000003" customHeight="1" x14ac:dyDescent="0.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15"/>
    </row>
    <row r="6378" spans="1:24" ht="38.450000000000003" customHeight="1" x14ac:dyDescent="0.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15"/>
    </row>
    <row r="6379" spans="1:24" ht="38.450000000000003" customHeight="1" x14ac:dyDescent="0.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15"/>
    </row>
    <row r="6380" spans="1:24" ht="38.450000000000003" customHeight="1" x14ac:dyDescent="0.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15"/>
    </row>
    <row r="6381" spans="1:24" ht="38.450000000000003" customHeight="1" x14ac:dyDescent="0.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15"/>
    </row>
    <row r="6382" spans="1:24" ht="38.450000000000003" customHeight="1" x14ac:dyDescent="0.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15"/>
    </row>
    <row r="6383" spans="1:24" ht="38.450000000000003" customHeight="1" x14ac:dyDescent="0.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15"/>
    </row>
    <row r="6384" spans="1:24" ht="38.450000000000003" customHeight="1" x14ac:dyDescent="0.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15"/>
    </row>
    <row r="6385" spans="1:24" ht="38.450000000000003" customHeight="1" x14ac:dyDescent="0.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15"/>
    </row>
    <row r="6386" spans="1:24" ht="38.450000000000003" customHeight="1" x14ac:dyDescent="0.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15"/>
    </row>
    <row r="6387" spans="1:24" ht="38.450000000000003" customHeight="1" x14ac:dyDescent="0.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15"/>
    </row>
    <row r="6388" spans="1:24" ht="38.450000000000003" customHeight="1" x14ac:dyDescent="0.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15"/>
    </row>
    <row r="6389" spans="1:24" ht="38.450000000000003" customHeight="1" x14ac:dyDescent="0.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15"/>
    </row>
    <row r="6390" spans="1:24" ht="38.450000000000003" customHeight="1" x14ac:dyDescent="0.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15"/>
    </row>
    <row r="6391" spans="1:24" ht="38.450000000000003" customHeight="1" x14ac:dyDescent="0.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15"/>
    </row>
    <row r="6392" spans="1:24" ht="38.450000000000003" customHeight="1" x14ac:dyDescent="0.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15"/>
    </row>
    <row r="6393" spans="1:24" ht="38.450000000000003" customHeight="1" x14ac:dyDescent="0.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15"/>
    </row>
    <row r="6394" spans="1:24" ht="38.450000000000003" customHeight="1" x14ac:dyDescent="0.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15"/>
    </row>
    <row r="6395" spans="1:24" ht="38.450000000000003" customHeight="1" x14ac:dyDescent="0.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15"/>
    </row>
    <row r="6396" spans="1:24" ht="38.450000000000003" customHeight="1" x14ac:dyDescent="0.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15"/>
    </row>
    <row r="6397" spans="1:24" ht="38.450000000000003" customHeight="1" x14ac:dyDescent="0.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15"/>
    </row>
    <row r="6398" spans="1:24" ht="38.450000000000003" customHeight="1" x14ac:dyDescent="0.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15"/>
    </row>
    <row r="6399" spans="1:24" ht="38.450000000000003" customHeight="1" x14ac:dyDescent="0.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15"/>
    </row>
    <row r="6400" spans="1:24" ht="38.450000000000003" customHeight="1" x14ac:dyDescent="0.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15"/>
    </row>
    <row r="6401" spans="1:24" ht="38.450000000000003" customHeight="1" x14ac:dyDescent="0.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15"/>
    </row>
    <row r="6402" spans="1:24" ht="38.450000000000003" customHeight="1" x14ac:dyDescent="0.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15"/>
    </row>
    <row r="6403" spans="1:24" ht="38.450000000000003" customHeight="1" x14ac:dyDescent="0.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15"/>
    </row>
    <row r="6404" spans="1:24" ht="38.450000000000003" customHeight="1" x14ac:dyDescent="0.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15"/>
    </row>
    <row r="6405" spans="1:24" ht="38.450000000000003" customHeight="1" x14ac:dyDescent="0.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15"/>
    </row>
    <row r="6406" spans="1:24" ht="38.450000000000003" customHeight="1" x14ac:dyDescent="0.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15"/>
    </row>
    <row r="6407" spans="1:24" ht="38.450000000000003" customHeight="1" x14ac:dyDescent="0.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15"/>
    </row>
    <row r="6408" spans="1:24" ht="38.450000000000003" customHeight="1" x14ac:dyDescent="0.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15"/>
    </row>
    <row r="6409" spans="1:24" ht="38.450000000000003" customHeight="1" x14ac:dyDescent="0.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15"/>
    </row>
    <row r="6410" spans="1:24" ht="38.450000000000003" customHeight="1" x14ac:dyDescent="0.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15"/>
    </row>
    <row r="6411" spans="1:24" ht="38.450000000000003" customHeight="1" x14ac:dyDescent="0.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15"/>
    </row>
    <row r="6412" spans="1:24" ht="38.450000000000003" customHeight="1" x14ac:dyDescent="0.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15"/>
    </row>
    <row r="6413" spans="1:24" ht="38.450000000000003" customHeight="1" x14ac:dyDescent="0.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15"/>
    </row>
    <row r="6414" spans="1:24" ht="38.450000000000003" customHeight="1" x14ac:dyDescent="0.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15"/>
    </row>
    <row r="6415" spans="1:24" ht="38.450000000000003" customHeight="1" x14ac:dyDescent="0.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15"/>
    </row>
    <row r="6416" spans="1:24" ht="38.450000000000003" customHeight="1" x14ac:dyDescent="0.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15"/>
    </row>
    <row r="6417" spans="1:24" ht="38.450000000000003" customHeight="1" x14ac:dyDescent="0.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15"/>
    </row>
    <row r="6418" spans="1:24" ht="38.450000000000003" customHeight="1" x14ac:dyDescent="0.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15"/>
    </row>
    <row r="6419" spans="1:24" ht="38.450000000000003" customHeight="1" x14ac:dyDescent="0.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15"/>
    </row>
    <row r="6420" spans="1:24" ht="38.450000000000003" customHeight="1" x14ac:dyDescent="0.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15"/>
    </row>
    <row r="6421" spans="1:24" ht="38.450000000000003" customHeight="1" x14ac:dyDescent="0.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15"/>
    </row>
    <row r="6422" spans="1:24" ht="38.450000000000003" customHeight="1" x14ac:dyDescent="0.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15"/>
    </row>
    <row r="6423" spans="1:24" ht="38.450000000000003" customHeight="1" x14ac:dyDescent="0.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15"/>
    </row>
    <row r="6424" spans="1:24" ht="38.450000000000003" customHeight="1" x14ac:dyDescent="0.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15"/>
    </row>
    <row r="6425" spans="1:24" ht="38.450000000000003" customHeight="1" x14ac:dyDescent="0.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15"/>
    </row>
    <row r="6426" spans="1:24" ht="38.450000000000003" customHeight="1" x14ac:dyDescent="0.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15"/>
    </row>
    <row r="6427" spans="1:24" ht="38.450000000000003" customHeight="1" x14ac:dyDescent="0.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15"/>
    </row>
    <row r="6428" spans="1:24" ht="38.450000000000003" customHeight="1" x14ac:dyDescent="0.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15"/>
    </row>
    <row r="6429" spans="1:24" ht="38.450000000000003" customHeight="1" x14ac:dyDescent="0.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15"/>
    </row>
    <row r="6430" spans="1:24" ht="38.450000000000003" customHeight="1" x14ac:dyDescent="0.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15"/>
    </row>
    <row r="6431" spans="1:24" ht="38.450000000000003" customHeight="1" x14ac:dyDescent="0.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15"/>
    </row>
    <row r="6432" spans="1:24" ht="38.450000000000003" customHeight="1" x14ac:dyDescent="0.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15"/>
    </row>
    <row r="6433" spans="1:24" ht="38.450000000000003" customHeight="1" x14ac:dyDescent="0.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15"/>
    </row>
    <row r="6434" spans="1:24" ht="38.450000000000003" customHeight="1" x14ac:dyDescent="0.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15"/>
    </row>
    <row r="6435" spans="1:24" ht="38.450000000000003" customHeight="1" x14ac:dyDescent="0.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15"/>
    </row>
    <row r="6436" spans="1:24" ht="38.450000000000003" customHeight="1" x14ac:dyDescent="0.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15"/>
    </row>
    <row r="6437" spans="1:24" ht="38.450000000000003" customHeight="1" x14ac:dyDescent="0.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15"/>
    </row>
    <row r="6438" spans="1:24" ht="38.450000000000003" customHeight="1" x14ac:dyDescent="0.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15"/>
    </row>
    <row r="6439" spans="1:24" ht="38.450000000000003" customHeight="1" x14ac:dyDescent="0.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15"/>
    </row>
    <row r="6440" spans="1:24" ht="38.450000000000003" customHeight="1" x14ac:dyDescent="0.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15"/>
    </row>
    <row r="6441" spans="1:24" ht="38.450000000000003" customHeight="1" x14ac:dyDescent="0.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15"/>
    </row>
    <row r="6442" spans="1:24" ht="38.450000000000003" customHeight="1" x14ac:dyDescent="0.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15"/>
    </row>
    <row r="6443" spans="1:24" ht="38.450000000000003" customHeight="1" x14ac:dyDescent="0.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15"/>
    </row>
    <row r="6444" spans="1:24" ht="38.450000000000003" customHeight="1" x14ac:dyDescent="0.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15"/>
    </row>
    <row r="6445" spans="1:24" ht="38.450000000000003" customHeight="1" x14ac:dyDescent="0.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15"/>
    </row>
    <row r="6446" spans="1:24" ht="38.450000000000003" customHeight="1" x14ac:dyDescent="0.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15"/>
    </row>
    <row r="6447" spans="1:24" ht="38.450000000000003" customHeight="1" x14ac:dyDescent="0.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15"/>
    </row>
    <row r="6448" spans="1:24" ht="38.450000000000003" customHeight="1" x14ac:dyDescent="0.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15"/>
    </row>
    <row r="6449" spans="1:24" ht="38.450000000000003" customHeight="1" x14ac:dyDescent="0.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15"/>
    </row>
    <row r="6450" spans="1:24" ht="38.450000000000003" customHeight="1" x14ac:dyDescent="0.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15"/>
    </row>
    <row r="6451" spans="1:24" ht="38.450000000000003" customHeight="1" x14ac:dyDescent="0.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15"/>
    </row>
    <row r="6452" spans="1:24" ht="38.450000000000003" customHeight="1" x14ac:dyDescent="0.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15"/>
    </row>
    <row r="6453" spans="1:24" ht="38.450000000000003" customHeight="1" x14ac:dyDescent="0.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15"/>
    </row>
    <row r="6454" spans="1:24" ht="38.450000000000003" customHeight="1" x14ac:dyDescent="0.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15"/>
    </row>
    <row r="6455" spans="1:24" ht="38.450000000000003" customHeight="1" x14ac:dyDescent="0.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15"/>
    </row>
    <row r="6456" spans="1:24" ht="38.450000000000003" customHeight="1" x14ac:dyDescent="0.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15"/>
    </row>
    <row r="6457" spans="1:24" ht="38.450000000000003" customHeight="1" x14ac:dyDescent="0.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15"/>
    </row>
    <row r="6458" spans="1:24" ht="38.450000000000003" customHeight="1" x14ac:dyDescent="0.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15"/>
    </row>
    <row r="6459" spans="1:24" ht="38.450000000000003" customHeight="1" x14ac:dyDescent="0.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15"/>
    </row>
    <row r="6460" spans="1:24" ht="38.450000000000003" customHeight="1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15"/>
    </row>
    <row r="6461" spans="1:24" ht="38.450000000000003" customHeight="1" x14ac:dyDescent="0.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15"/>
    </row>
    <row r="6462" spans="1:24" ht="38.450000000000003" customHeight="1" x14ac:dyDescent="0.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15"/>
    </row>
    <row r="6463" spans="1:24" ht="38.450000000000003" customHeight="1" x14ac:dyDescent="0.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15"/>
    </row>
    <row r="6464" spans="1:24" ht="38.450000000000003" customHeight="1" x14ac:dyDescent="0.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15"/>
    </row>
    <row r="6465" spans="1:24" ht="38.450000000000003" customHeight="1" x14ac:dyDescent="0.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15"/>
    </row>
    <row r="6466" spans="1:24" ht="38.450000000000003" customHeight="1" x14ac:dyDescent="0.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15"/>
    </row>
    <row r="6467" spans="1:24" ht="38.450000000000003" customHeight="1" x14ac:dyDescent="0.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15"/>
    </row>
    <row r="6468" spans="1:24" ht="38.450000000000003" customHeight="1" x14ac:dyDescent="0.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15"/>
    </row>
    <row r="6469" spans="1:24" ht="38.450000000000003" customHeight="1" x14ac:dyDescent="0.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15"/>
    </row>
    <row r="6470" spans="1:24" ht="38.450000000000003" customHeight="1" x14ac:dyDescent="0.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15"/>
    </row>
    <row r="6471" spans="1:24" ht="38.450000000000003" customHeight="1" x14ac:dyDescent="0.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15"/>
    </row>
    <row r="6472" spans="1:24" ht="38.450000000000003" customHeight="1" x14ac:dyDescent="0.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15"/>
    </row>
    <row r="6473" spans="1:24" ht="38.450000000000003" customHeight="1" x14ac:dyDescent="0.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15"/>
    </row>
    <row r="6474" spans="1:24" ht="38.450000000000003" customHeight="1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15"/>
    </row>
    <row r="6475" spans="1:24" ht="38.450000000000003" customHeight="1" x14ac:dyDescent="0.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15"/>
    </row>
    <row r="6476" spans="1:24" ht="38.450000000000003" customHeight="1" x14ac:dyDescent="0.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15"/>
    </row>
    <row r="6477" spans="1:24" ht="38.450000000000003" customHeight="1" x14ac:dyDescent="0.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15"/>
    </row>
    <row r="6478" spans="1:24" ht="38.450000000000003" customHeight="1" x14ac:dyDescent="0.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15"/>
    </row>
    <row r="6479" spans="1:24" ht="38.450000000000003" customHeight="1" x14ac:dyDescent="0.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15"/>
    </row>
    <row r="6480" spans="1:24" ht="38.450000000000003" customHeight="1" x14ac:dyDescent="0.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15"/>
    </row>
    <row r="6481" spans="1:24" ht="38.450000000000003" customHeight="1" x14ac:dyDescent="0.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15"/>
    </row>
    <row r="6482" spans="1:24" ht="38.450000000000003" customHeight="1" x14ac:dyDescent="0.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15"/>
    </row>
    <row r="6483" spans="1:24" ht="38.450000000000003" customHeight="1" x14ac:dyDescent="0.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15"/>
    </row>
    <row r="6484" spans="1:24" ht="38.450000000000003" customHeight="1" x14ac:dyDescent="0.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15"/>
    </row>
    <row r="6485" spans="1:24" ht="38.450000000000003" customHeight="1" x14ac:dyDescent="0.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15"/>
    </row>
    <row r="6486" spans="1:24" ht="38.450000000000003" customHeight="1" x14ac:dyDescent="0.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15"/>
    </row>
    <row r="6487" spans="1:24" ht="38.450000000000003" customHeight="1" x14ac:dyDescent="0.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15"/>
    </row>
    <row r="6488" spans="1:24" ht="38.450000000000003" customHeight="1" x14ac:dyDescent="0.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15"/>
    </row>
    <row r="6489" spans="1:24" ht="38.450000000000003" customHeight="1" x14ac:dyDescent="0.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15"/>
    </row>
    <row r="6490" spans="1:24" ht="38.450000000000003" customHeight="1" x14ac:dyDescent="0.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15"/>
    </row>
    <row r="6491" spans="1:24" ht="38.450000000000003" customHeight="1" x14ac:dyDescent="0.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15"/>
    </row>
    <row r="6492" spans="1:24" ht="38.450000000000003" customHeight="1" x14ac:dyDescent="0.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15"/>
    </row>
    <row r="6493" spans="1:24" ht="38.450000000000003" customHeight="1" x14ac:dyDescent="0.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15"/>
    </row>
    <row r="6494" spans="1:24" ht="38.450000000000003" customHeight="1" x14ac:dyDescent="0.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15"/>
    </row>
    <row r="6495" spans="1:24" ht="38.450000000000003" customHeight="1" x14ac:dyDescent="0.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15"/>
    </row>
    <row r="6496" spans="1:24" ht="38.450000000000003" customHeight="1" x14ac:dyDescent="0.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15"/>
    </row>
    <row r="6497" spans="1:24" ht="38.450000000000003" customHeight="1" x14ac:dyDescent="0.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15"/>
    </row>
    <row r="6498" spans="1:24" ht="38.450000000000003" customHeight="1" x14ac:dyDescent="0.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15"/>
    </row>
    <row r="6499" spans="1:24" ht="38.450000000000003" customHeight="1" x14ac:dyDescent="0.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15"/>
    </row>
    <row r="6500" spans="1:24" ht="38.450000000000003" customHeight="1" x14ac:dyDescent="0.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15"/>
    </row>
    <row r="6501" spans="1:24" ht="38.450000000000003" customHeight="1" x14ac:dyDescent="0.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15"/>
    </row>
    <row r="6502" spans="1:24" ht="38.450000000000003" customHeight="1" x14ac:dyDescent="0.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15"/>
    </row>
    <row r="6503" spans="1:24" ht="38.450000000000003" customHeight="1" x14ac:dyDescent="0.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15"/>
    </row>
    <row r="6504" spans="1:24" ht="38.450000000000003" customHeight="1" x14ac:dyDescent="0.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15"/>
    </row>
    <row r="6505" spans="1:24" ht="38.450000000000003" customHeight="1" x14ac:dyDescent="0.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15"/>
    </row>
    <row r="6506" spans="1:24" ht="38.450000000000003" customHeight="1" x14ac:dyDescent="0.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15"/>
    </row>
    <row r="6507" spans="1:24" ht="38.450000000000003" customHeight="1" x14ac:dyDescent="0.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15"/>
    </row>
    <row r="6508" spans="1:24" ht="38.450000000000003" customHeight="1" x14ac:dyDescent="0.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15"/>
    </row>
    <row r="6509" spans="1:24" ht="38.450000000000003" customHeight="1" x14ac:dyDescent="0.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15"/>
    </row>
    <row r="6510" spans="1:24" ht="38.450000000000003" customHeight="1" x14ac:dyDescent="0.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15"/>
    </row>
    <row r="6511" spans="1:24" ht="38.450000000000003" customHeight="1" x14ac:dyDescent="0.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15"/>
    </row>
    <row r="6512" spans="1:24" ht="38.450000000000003" customHeight="1" x14ac:dyDescent="0.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15"/>
    </row>
    <row r="6513" spans="1:24" ht="38.450000000000003" customHeight="1" x14ac:dyDescent="0.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15"/>
    </row>
    <row r="6514" spans="1:24" ht="38.450000000000003" customHeight="1" x14ac:dyDescent="0.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15"/>
    </row>
    <row r="6515" spans="1:24" ht="38.450000000000003" customHeight="1" x14ac:dyDescent="0.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15"/>
    </row>
    <row r="6516" spans="1:24" ht="38.450000000000003" customHeight="1" x14ac:dyDescent="0.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15"/>
    </row>
    <row r="6517" spans="1:24" ht="38.450000000000003" customHeight="1" x14ac:dyDescent="0.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15"/>
    </row>
    <row r="6518" spans="1:24" ht="38.450000000000003" customHeight="1" x14ac:dyDescent="0.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15"/>
    </row>
    <row r="6519" spans="1:24" ht="38.450000000000003" customHeight="1" x14ac:dyDescent="0.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15"/>
    </row>
    <row r="6520" spans="1:24" ht="38.450000000000003" customHeight="1" x14ac:dyDescent="0.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15"/>
    </row>
    <row r="6521" spans="1:24" ht="38.450000000000003" customHeight="1" x14ac:dyDescent="0.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15"/>
    </row>
    <row r="6522" spans="1:24" ht="38.450000000000003" customHeight="1" x14ac:dyDescent="0.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15"/>
    </row>
    <row r="6523" spans="1:24" ht="38.450000000000003" customHeight="1" x14ac:dyDescent="0.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15"/>
    </row>
    <row r="6524" spans="1:24" ht="38.450000000000003" customHeight="1" x14ac:dyDescent="0.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15"/>
    </row>
    <row r="6525" spans="1:24" ht="38.450000000000003" customHeight="1" x14ac:dyDescent="0.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15"/>
    </row>
    <row r="6526" spans="1:24" ht="38.450000000000003" customHeight="1" x14ac:dyDescent="0.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15"/>
    </row>
    <row r="6527" spans="1:24" ht="38.450000000000003" customHeight="1" x14ac:dyDescent="0.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15"/>
    </row>
    <row r="6528" spans="1:24" ht="38.450000000000003" customHeight="1" x14ac:dyDescent="0.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15"/>
    </row>
    <row r="6529" spans="1:24" ht="38.450000000000003" customHeight="1" x14ac:dyDescent="0.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15"/>
    </row>
    <row r="6530" spans="1:24" ht="38.450000000000003" customHeight="1" x14ac:dyDescent="0.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15"/>
    </row>
    <row r="6531" spans="1:24" ht="38.450000000000003" customHeight="1" x14ac:dyDescent="0.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15"/>
    </row>
    <row r="6532" spans="1:24" ht="38.450000000000003" customHeight="1" x14ac:dyDescent="0.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15"/>
    </row>
    <row r="6533" spans="1:24" ht="38.450000000000003" customHeight="1" x14ac:dyDescent="0.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15"/>
    </row>
    <row r="6534" spans="1:24" ht="38.450000000000003" customHeight="1" x14ac:dyDescent="0.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15"/>
    </row>
    <row r="6535" spans="1:24" ht="38.450000000000003" customHeight="1" x14ac:dyDescent="0.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15"/>
    </row>
    <row r="6536" spans="1:24" ht="38.450000000000003" customHeight="1" x14ac:dyDescent="0.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15"/>
    </row>
    <row r="6537" spans="1:24" ht="38.450000000000003" customHeight="1" x14ac:dyDescent="0.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15"/>
    </row>
    <row r="6538" spans="1:24" ht="38.450000000000003" customHeight="1" x14ac:dyDescent="0.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15"/>
    </row>
    <row r="6539" spans="1:24" ht="38.450000000000003" customHeight="1" x14ac:dyDescent="0.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15"/>
    </row>
    <row r="6540" spans="1:24" ht="38.450000000000003" customHeight="1" x14ac:dyDescent="0.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15"/>
    </row>
    <row r="6541" spans="1:24" ht="38.450000000000003" customHeight="1" x14ac:dyDescent="0.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15"/>
    </row>
    <row r="6542" spans="1:24" ht="38.450000000000003" customHeight="1" x14ac:dyDescent="0.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15"/>
    </row>
    <row r="6543" spans="1:24" ht="38.450000000000003" customHeight="1" x14ac:dyDescent="0.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15"/>
    </row>
    <row r="6544" spans="1:24" ht="38.450000000000003" customHeight="1" x14ac:dyDescent="0.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15"/>
    </row>
    <row r="6545" spans="1:24" ht="38.450000000000003" customHeight="1" x14ac:dyDescent="0.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15"/>
    </row>
    <row r="6546" spans="1:24" ht="38.450000000000003" customHeight="1" x14ac:dyDescent="0.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15"/>
    </row>
    <row r="6547" spans="1:24" ht="38.450000000000003" customHeight="1" x14ac:dyDescent="0.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15"/>
    </row>
    <row r="6548" spans="1:24" ht="38.450000000000003" customHeight="1" x14ac:dyDescent="0.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15"/>
    </row>
    <row r="6549" spans="1:24" ht="38.450000000000003" customHeight="1" x14ac:dyDescent="0.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15"/>
    </row>
    <row r="6550" spans="1:24" ht="38.450000000000003" customHeight="1" x14ac:dyDescent="0.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15"/>
    </row>
    <row r="6551" spans="1:24" ht="38.450000000000003" customHeight="1" x14ac:dyDescent="0.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15"/>
    </row>
    <row r="6552" spans="1:24" ht="38.450000000000003" customHeight="1" x14ac:dyDescent="0.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15"/>
    </row>
    <row r="6553" spans="1:24" ht="38.450000000000003" customHeight="1" x14ac:dyDescent="0.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15"/>
    </row>
    <row r="6554" spans="1:24" ht="38.450000000000003" customHeight="1" x14ac:dyDescent="0.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15"/>
    </row>
    <row r="6555" spans="1:24" ht="38.450000000000003" customHeight="1" x14ac:dyDescent="0.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15"/>
    </row>
    <row r="6556" spans="1:24" ht="38.450000000000003" customHeight="1" x14ac:dyDescent="0.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15"/>
    </row>
    <row r="6557" spans="1:24" ht="38.450000000000003" customHeight="1" x14ac:dyDescent="0.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15"/>
    </row>
    <row r="6558" spans="1:24" ht="38.450000000000003" customHeight="1" x14ac:dyDescent="0.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15"/>
    </row>
    <row r="6559" spans="1:24" ht="38.450000000000003" customHeight="1" x14ac:dyDescent="0.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15"/>
    </row>
    <row r="6560" spans="1:24" ht="38.450000000000003" customHeight="1" x14ac:dyDescent="0.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15"/>
    </row>
    <row r="6561" spans="1:24" ht="38.450000000000003" customHeight="1" x14ac:dyDescent="0.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15"/>
    </row>
    <row r="6562" spans="1:24" ht="38.450000000000003" customHeight="1" x14ac:dyDescent="0.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15"/>
    </row>
    <row r="6563" spans="1:24" ht="38.450000000000003" customHeight="1" x14ac:dyDescent="0.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15"/>
    </row>
    <row r="6564" spans="1:24" ht="38.450000000000003" customHeight="1" x14ac:dyDescent="0.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15"/>
    </row>
    <row r="6565" spans="1:24" ht="38.450000000000003" customHeight="1" x14ac:dyDescent="0.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15"/>
    </row>
    <row r="6566" spans="1:24" ht="38.450000000000003" customHeight="1" x14ac:dyDescent="0.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15"/>
    </row>
    <row r="6567" spans="1:24" ht="38.450000000000003" customHeight="1" x14ac:dyDescent="0.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15"/>
    </row>
    <row r="6568" spans="1:24" ht="38.450000000000003" customHeight="1" x14ac:dyDescent="0.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15"/>
    </row>
    <row r="6569" spans="1:24" ht="38.450000000000003" customHeight="1" x14ac:dyDescent="0.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15"/>
    </row>
    <row r="6570" spans="1:24" ht="38.450000000000003" customHeight="1" x14ac:dyDescent="0.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15"/>
    </row>
    <row r="6571" spans="1:24" ht="38.450000000000003" customHeight="1" x14ac:dyDescent="0.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15"/>
    </row>
    <row r="6572" spans="1:24" ht="38.450000000000003" customHeight="1" x14ac:dyDescent="0.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15"/>
    </row>
    <row r="6573" spans="1:24" ht="38.450000000000003" customHeight="1" x14ac:dyDescent="0.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15"/>
    </row>
    <row r="6574" spans="1:24" ht="38.450000000000003" customHeight="1" x14ac:dyDescent="0.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15"/>
    </row>
    <row r="6575" spans="1:24" ht="38.450000000000003" customHeight="1" x14ac:dyDescent="0.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15"/>
    </row>
    <row r="6576" spans="1:24" ht="38.450000000000003" customHeight="1" x14ac:dyDescent="0.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15"/>
    </row>
    <row r="6577" spans="1:24" ht="38.450000000000003" customHeight="1" x14ac:dyDescent="0.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15"/>
    </row>
    <row r="6578" spans="1:24" ht="38.450000000000003" customHeight="1" x14ac:dyDescent="0.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15"/>
    </row>
    <row r="6579" spans="1:24" ht="38.450000000000003" customHeight="1" x14ac:dyDescent="0.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15"/>
    </row>
    <row r="6580" spans="1:24" ht="38.450000000000003" customHeight="1" x14ac:dyDescent="0.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15"/>
    </row>
    <row r="6581" spans="1:24" ht="38.450000000000003" customHeight="1" x14ac:dyDescent="0.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15"/>
    </row>
    <row r="6582" spans="1:24" ht="38.450000000000003" customHeight="1" x14ac:dyDescent="0.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15"/>
    </row>
    <row r="6583" spans="1:24" ht="38.450000000000003" customHeight="1" x14ac:dyDescent="0.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15"/>
    </row>
    <row r="6584" spans="1:24" ht="38.450000000000003" customHeight="1" x14ac:dyDescent="0.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15"/>
    </row>
    <row r="6585" spans="1:24" ht="38.450000000000003" customHeight="1" x14ac:dyDescent="0.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15"/>
    </row>
    <row r="6586" spans="1:24" ht="38.450000000000003" customHeight="1" x14ac:dyDescent="0.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15"/>
    </row>
    <row r="6587" spans="1:24" ht="38.450000000000003" customHeight="1" x14ac:dyDescent="0.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15"/>
    </row>
    <row r="6588" spans="1:24" ht="38.450000000000003" customHeight="1" x14ac:dyDescent="0.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15"/>
    </row>
    <row r="6589" spans="1:24" ht="38.450000000000003" customHeight="1" x14ac:dyDescent="0.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15"/>
    </row>
    <row r="6590" spans="1:24" ht="38.450000000000003" customHeight="1" x14ac:dyDescent="0.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15"/>
    </row>
    <row r="6591" spans="1:24" ht="38.450000000000003" customHeight="1" x14ac:dyDescent="0.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15"/>
    </row>
    <row r="6592" spans="1:24" ht="38.450000000000003" customHeight="1" x14ac:dyDescent="0.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15"/>
    </row>
    <row r="6593" spans="1:24" ht="38.450000000000003" customHeight="1" x14ac:dyDescent="0.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15"/>
    </row>
    <row r="6594" spans="1:24" ht="38.450000000000003" customHeight="1" x14ac:dyDescent="0.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15"/>
    </row>
    <row r="6595" spans="1:24" ht="38.450000000000003" customHeight="1" x14ac:dyDescent="0.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15"/>
    </row>
    <row r="6596" spans="1:24" ht="38.450000000000003" customHeight="1" x14ac:dyDescent="0.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15"/>
    </row>
    <row r="6597" spans="1:24" ht="38.450000000000003" customHeight="1" x14ac:dyDescent="0.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15"/>
    </row>
    <row r="6598" spans="1:24" ht="38.450000000000003" customHeight="1" x14ac:dyDescent="0.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15"/>
    </row>
    <row r="6599" spans="1:24" ht="38.450000000000003" customHeight="1" x14ac:dyDescent="0.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15"/>
    </row>
    <row r="6600" spans="1:24" ht="38.450000000000003" customHeight="1" x14ac:dyDescent="0.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15"/>
    </row>
    <row r="6601" spans="1:24" ht="38.450000000000003" customHeight="1" x14ac:dyDescent="0.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15"/>
    </row>
    <row r="6602" spans="1:24" ht="38.450000000000003" customHeight="1" x14ac:dyDescent="0.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15"/>
    </row>
    <row r="6603" spans="1:24" ht="38.450000000000003" customHeight="1" x14ac:dyDescent="0.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15"/>
    </row>
    <row r="6604" spans="1:24" ht="38.450000000000003" customHeight="1" x14ac:dyDescent="0.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15"/>
    </row>
    <row r="6605" spans="1:24" ht="38.450000000000003" customHeight="1" x14ac:dyDescent="0.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15"/>
    </row>
    <row r="6606" spans="1:24" ht="38.450000000000003" customHeight="1" x14ac:dyDescent="0.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15"/>
    </row>
    <row r="6607" spans="1:24" ht="38.450000000000003" customHeight="1" x14ac:dyDescent="0.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15"/>
    </row>
    <row r="6608" spans="1:24" ht="38.450000000000003" customHeight="1" x14ac:dyDescent="0.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15"/>
    </row>
    <row r="6609" spans="1:24" ht="38.450000000000003" customHeight="1" x14ac:dyDescent="0.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15"/>
    </row>
    <row r="6610" spans="1:24" ht="38.450000000000003" customHeight="1" x14ac:dyDescent="0.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15"/>
    </row>
    <row r="6611" spans="1:24" ht="38.450000000000003" customHeight="1" x14ac:dyDescent="0.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15"/>
    </row>
    <row r="6612" spans="1:24" ht="38.450000000000003" customHeight="1" x14ac:dyDescent="0.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15"/>
    </row>
    <row r="6613" spans="1:24" ht="38.450000000000003" customHeight="1" x14ac:dyDescent="0.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15"/>
    </row>
    <row r="6614" spans="1:24" ht="38.450000000000003" customHeight="1" x14ac:dyDescent="0.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15"/>
    </row>
    <row r="6615" spans="1:24" ht="38.450000000000003" customHeight="1" x14ac:dyDescent="0.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15"/>
    </row>
    <row r="6616" spans="1:24" ht="38.450000000000003" customHeight="1" x14ac:dyDescent="0.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15"/>
    </row>
    <row r="6617" spans="1:24" ht="38.450000000000003" customHeight="1" x14ac:dyDescent="0.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15"/>
    </row>
    <row r="6618" spans="1:24" ht="38.450000000000003" customHeight="1" x14ac:dyDescent="0.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15"/>
    </row>
    <row r="6619" spans="1:24" ht="38.450000000000003" customHeight="1" x14ac:dyDescent="0.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15"/>
    </row>
    <row r="6620" spans="1:24" ht="38.450000000000003" customHeight="1" x14ac:dyDescent="0.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15"/>
    </row>
    <row r="6621" spans="1:24" ht="38.450000000000003" customHeight="1" x14ac:dyDescent="0.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15"/>
    </row>
    <row r="6622" spans="1:24" ht="38.450000000000003" customHeight="1" x14ac:dyDescent="0.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15"/>
    </row>
    <row r="6623" spans="1:24" ht="38.450000000000003" customHeight="1" x14ac:dyDescent="0.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15"/>
    </row>
    <row r="6624" spans="1:24" ht="38.450000000000003" customHeight="1" x14ac:dyDescent="0.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15"/>
    </row>
    <row r="6625" spans="1:24" ht="38.450000000000003" customHeight="1" x14ac:dyDescent="0.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15"/>
    </row>
    <row r="6626" spans="1:24" ht="38.450000000000003" customHeight="1" x14ac:dyDescent="0.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15"/>
    </row>
    <row r="6627" spans="1:24" ht="38.450000000000003" customHeight="1" x14ac:dyDescent="0.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15"/>
    </row>
    <row r="6628" spans="1:24" ht="38.450000000000003" customHeight="1" x14ac:dyDescent="0.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15"/>
    </row>
    <row r="6629" spans="1:24" ht="38.450000000000003" customHeight="1" x14ac:dyDescent="0.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15"/>
    </row>
    <row r="6630" spans="1:24" ht="38.450000000000003" customHeight="1" x14ac:dyDescent="0.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15"/>
    </row>
    <row r="6631" spans="1:24" ht="38.450000000000003" customHeight="1" x14ac:dyDescent="0.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15"/>
    </row>
    <row r="6632" spans="1:24" ht="38.450000000000003" customHeight="1" x14ac:dyDescent="0.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15"/>
    </row>
    <row r="6633" spans="1:24" ht="38.450000000000003" customHeight="1" x14ac:dyDescent="0.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15"/>
    </row>
    <row r="6634" spans="1:24" ht="38.450000000000003" customHeight="1" x14ac:dyDescent="0.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15"/>
    </row>
    <row r="6635" spans="1:24" ht="38.450000000000003" customHeight="1" x14ac:dyDescent="0.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15"/>
    </row>
    <row r="6636" spans="1:24" ht="38.450000000000003" customHeight="1" x14ac:dyDescent="0.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15"/>
    </row>
    <row r="6637" spans="1:24" ht="38.450000000000003" customHeight="1" x14ac:dyDescent="0.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15"/>
    </row>
    <row r="6638" spans="1:24" ht="38.450000000000003" customHeight="1" x14ac:dyDescent="0.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15"/>
    </row>
    <row r="6639" spans="1:24" ht="38.450000000000003" customHeight="1" x14ac:dyDescent="0.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15"/>
    </row>
    <row r="6640" spans="1:24" ht="38.450000000000003" customHeight="1" x14ac:dyDescent="0.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15"/>
    </row>
    <row r="6641" spans="1:24" ht="38.450000000000003" customHeight="1" x14ac:dyDescent="0.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15"/>
    </row>
    <row r="6642" spans="1:24" ht="38.450000000000003" customHeight="1" x14ac:dyDescent="0.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15"/>
    </row>
    <row r="6643" spans="1:24" ht="38.450000000000003" customHeight="1" x14ac:dyDescent="0.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15"/>
    </row>
    <row r="6644" spans="1:24" ht="38.450000000000003" customHeight="1" x14ac:dyDescent="0.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15"/>
    </row>
    <row r="6645" spans="1:24" ht="38.450000000000003" customHeight="1" x14ac:dyDescent="0.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15"/>
    </row>
    <row r="6646" spans="1:24" ht="38.450000000000003" customHeight="1" x14ac:dyDescent="0.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15"/>
    </row>
    <row r="6647" spans="1:24" ht="38.450000000000003" customHeight="1" x14ac:dyDescent="0.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15"/>
    </row>
    <row r="6648" spans="1:24" ht="38.450000000000003" customHeight="1" x14ac:dyDescent="0.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15"/>
    </row>
    <row r="6649" spans="1:24" ht="38.450000000000003" customHeight="1" x14ac:dyDescent="0.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15"/>
    </row>
    <row r="6650" spans="1:24" ht="38.450000000000003" customHeight="1" x14ac:dyDescent="0.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15"/>
    </row>
    <row r="6651" spans="1:24" ht="38.450000000000003" customHeight="1" x14ac:dyDescent="0.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15"/>
    </row>
    <row r="6652" spans="1:24" ht="38.450000000000003" customHeight="1" x14ac:dyDescent="0.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15"/>
    </row>
    <row r="6653" spans="1:24" ht="38.450000000000003" customHeight="1" x14ac:dyDescent="0.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15"/>
    </row>
    <row r="6654" spans="1:24" ht="38.450000000000003" customHeight="1" x14ac:dyDescent="0.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15"/>
    </row>
    <row r="6655" spans="1:24" ht="38.450000000000003" customHeight="1" x14ac:dyDescent="0.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15"/>
    </row>
    <row r="6656" spans="1:24" ht="38.450000000000003" customHeight="1" x14ac:dyDescent="0.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15"/>
    </row>
    <row r="6657" spans="1:24" ht="38.450000000000003" customHeight="1" x14ac:dyDescent="0.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15"/>
    </row>
    <row r="6658" spans="1:24" ht="38.450000000000003" customHeight="1" x14ac:dyDescent="0.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15"/>
    </row>
    <row r="6659" spans="1:24" ht="38.450000000000003" customHeight="1" x14ac:dyDescent="0.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15"/>
    </row>
    <row r="6660" spans="1:24" ht="38.450000000000003" customHeight="1" x14ac:dyDescent="0.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15"/>
    </row>
    <row r="6661" spans="1:24" ht="38.450000000000003" customHeight="1" x14ac:dyDescent="0.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15"/>
    </row>
    <row r="6662" spans="1:24" ht="38.450000000000003" customHeight="1" x14ac:dyDescent="0.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15"/>
    </row>
    <row r="6663" spans="1:24" ht="38.450000000000003" customHeight="1" x14ac:dyDescent="0.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15"/>
    </row>
    <row r="6664" spans="1:24" ht="38.450000000000003" customHeight="1" x14ac:dyDescent="0.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15"/>
    </row>
    <row r="6665" spans="1:24" ht="38.450000000000003" customHeight="1" x14ac:dyDescent="0.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15"/>
    </row>
    <row r="6666" spans="1:24" ht="38.450000000000003" customHeight="1" x14ac:dyDescent="0.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15"/>
    </row>
    <row r="6667" spans="1:24" ht="38.450000000000003" customHeight="1" x14ac:dyDescent="0.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15"/>
    </row>
    <row r="6668" spans="1:24" ht="38.450000000000003" customHeight="1" x14ac:dyDescent="0.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15"/>
    </row>
    <row r="6669" spans="1:24" ht="38.450000000000003" customHeight="1" x14ac:dyDescent="0.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15"/>
    </row>
    <row r="6670" spans="1:24" ht="38.450000000000003" customHeight="1" x14ac:dyDescent="0.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15"/>
    </row>
    <row r="6671" spans="1:24" ht="38.450000000000003" customHeight="1" x14ac:dyDescent="0.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15"/>
    </row>
    <row r="6672" spans="1:24" ht="38.450000000000003" customHeight="1" x14ac:dyDescent="0.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15"/>
    </row>
    <row r="6673" spans="1:24" ht="38.450000000000003" customHeight="1" x14ac:dyDescent="0.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15"/>
    </row>
    <row r="6674" spans="1:24" ht="38.450000000000003" customHeight="1" x14ac:dyDescent="0.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15"/>
    </row>
    <row r="6675" spans="1:24" ht="38.450000000000003" customHeight="1" x14ac:dyDescent="0.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15"/>
    </row>
    <row r="6676" spans="1:24" ht="38.450000000000003" customHeight="1" x14ac:dyDescent="0.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15"/>
    </row>
    <row r="6677" spans="1:24" ht="38.450000000000003" customHeight="1" x14ac:dyDescent="0.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15"/>
    </row>
    <row r="6678" spans="1:24" ht="38.450000000000003" customHeight="1" x14ac:dyDescent="0.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15"/>
    </row>
    <row r="6679" spans="1:24" ht="38.450000000000003" customHeight="1" x14ac:dyDescent="0.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15"/>
    </row>
    <row r="6680" spans="1:24" ht="38.450000000000003" customHeight="1" x14ac:dyDescent="0.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15"/>
    </row>
    <row r="6681" spans="1:24" ht="38.450000000000003" customHeight="1" x14ac:dyDescent="0.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15"/>
    </row>
    <row r="6682" spans="1:24" ht="38.450000000000003" customHeight="1" x14ac:dyDescent="0.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15"/>
    </row>
    <row r="6683" spans="1:24" ht="38.450000000000003" customHeight="1" x14ac:dyDescent="0.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15"/>
    </row>
    <row r="6684" spans="1:24" ht="38.450000000000003" customHeight="1" x14ac:dyDescent="0.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15"/>
    </row>
    <row r="6685" spans="1:24" ht="38.450000000000003" customHeight="1" x14ac:dyDescent="0.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15"/>
    </row>
    <row r="6686" spans="1:24" ht="38.450000000000003" customHeight="1" x14ac:dyDescent="0.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15"/>
    </row>
    <row r="6687" spans="1:24" ht="38.450000000000003" customHeight="1" x14ac:dyDescent="0.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15"/>
    </row>
    <row r="6688" spans="1:24" ht="38.450000000000003" customHeight="1" x14ac:dyDescent="0.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15"/>
    </row>
    <row r="6689" spans="1:24" ht="38.450000000000003" customHeight="1" x14ac:dyDescent="0.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15"/>
    </row>
    <row r="6690" spans="1:24" ht="38.450000000000003" customHeight="1" x14ac:dyDescent="0.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15"/>
    </row>
    <row r="6691" spans="1:24" ht="38.450000000000003" customHeight="1" x14ac:dyDescent="0.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15"/>
    </row>
    <row r="6692" spans="1:24" ht="38.450000000000003" customHeight="1" x14ac:dyDescent="0.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15"/>
    </row>
    <row r="6693" spans="1:24" ht="38.450000000000003" customHeight="1" x14ac:dyDescent="0.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15"/>
    </row>
    <row r="6694" spans="1:24" ht="38.450000000000003" customHeight="1" x14ac:dyDescent="0.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15"/>
    </row>
    <row r="6695" spans="1:24" ht="38.450000000000003" customHeight="1" x14ac:dyDescent="0.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15"/>
    </row>
    <row r="6696" spans="1:24" ht="38.450000000000003" customHeight="1" x14ac:dyDescent="0.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15"/>
    </row>
    <row r="6697" spans="1:24" ht="38.450000000000003" customHeight="1" x14ac:dyDescent="0.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15"/>
    </row>
    <row r="6698" spans="1:24" ht="38.450000000000003" customHeight="1" x14ac:dyDescent="0.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15"/>
    </row>
    <row r="6699" spans="1:24" ht="38.450000000000003" customHeight="1" x14ac:dyDescent="0.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15"/>
    </row>
    <row r="6700" spans="1:24" ht="38.450000000000003" customHeight="1" x14ac:dyDescent="0.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15"/>
    </row>
    <row r="6701" spans="1:24" ht="38.450000000000003" customHeight="1" x14ac:dyDescent="0.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15"/>
    </row>
    <row r="6702" spans="1:24" ht="38.450000000000003" customHeight="1" x14ac:dyDescent="0.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15"/>
    </row>
    <row r="6703" spans="1:24" ht="38.450000000000003" customHeight="1" x14ac:dyDescent="0.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15"/>
    </row>
    <row r="6704" spans="1:24" ht="38.450000000000003" customHeight="1" x14ac:dyDescent="0.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15"/>
    </row>
    <row r="6705" spans="1:24" ht="38.450000000000003" customHeight="1" x14ac:dyDescent="0.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15"/>
    </row>
    <row r="6706" spans="1:24" ht="38.450000000000003" customHeight="1" x14ac:dyDescent="0.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15"/>
    </row>
    <row r="6707" spans="1:24" ht="38.450000000000003" customHeight="1" x14ac:dyDescent="0.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15"/>
    </row>
    <row r="6708" spans="1:24" ht="38.450000000000003" customHeight="1" x14ac:dyDescent="0.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15"/>
    </row>
    <row r="6709" spans="1:24" ht="38.450000000000003" customHeight="1" x14ac:dyDescent="0.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15"/>
    </row>
    <row r="6710" spans="1:24" ht="38.450000000000003" customHeight="1" x14ac:dyDescent="0.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15"/>
    </row>
    <row r="6711" spans="1:24" ht="38.450000000000003" customHeight="1" x14ac:dyDescent="0.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15"/>
    </row>
    <row r="6712" spans="1:24" ht="38.450000000000003" customHeight="1" x14ac:dyDescent="0.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15"/>
    </row>
    <row r="6713" spans="1:24" ht="38.450000000000003" customHeight="1" x14ac:dyDescent="0.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15"/>
    </row>
    <row r="6714" spans="1:24" ht="38.450000000000003" customHeight="1" x14ac:dyDescent="0.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15"/>
    </row>
    <row r="6715" spans="1:24" ht="38.450000000000003" customHeight="1" x14ac:dyDescent="0.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15"/>
    </row>
    <row r="6716" spans="1:24" ht="38.450000000000003" customHeight="1" x14ac:dyDescent="0.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15"/>
    </row>
    <row r="6717" spans="1:24" ht="38.450000000000003" customHeight="1" x14ac:dyDescent="0.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15"/>
    </row>
    <row r="6718" spans="1:24" ht="38.450000000000003" customHeight="1" x14ac:dyDescent="0.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15"/>
    </row>
    <row r="6719" spans="1:24" ht="38.450000000000003" customHeight="1" x14ac:dyDescent="0.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15"/>
    </row>
    <row r="6720" spans="1:24" ht="38.450000000000003" customHeight="1" x14ac:dyDescent="0.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15"/>
    </row>
    <row r="6721" spans="1:24" ht="38.450000000000003" customHeight="1" x14ac:dyDescent="0.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15"/>
    </row>
    <row r="6722" spans="1:24" ht="38.450000000000003" customHeight="1" x14ac:dyDescent="0.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15"/>
    </row>
    <row r="6723" spans="1:24" ht="38.450000000000003" customHeight="1" x14ac:dyDescent="0.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15"/>
    </row>
    <row r="6724" spans="1:24" ht="38.450000000000003" customHeight="1" x14ac:dyDescent="0.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15"/>
    </row>
    <row r="6725" spans="1:24" ht="38.450000000000003" customHeight="1" x14ac:dyDescent="0.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15"/>
    </row>
    <row r="6726" spans="1:24" ht="38.450000000000003" customHeight="1" x14ac:dyDescent="0.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15"/>
    </row>
    <row r="6727" spans="1:24" ht="38.450000000000003" customHeight="1" x14ac:dyDescent="0.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15"/>
    </row>
    <row r="6728" spans="1:24" ht="38.450000000000003" customHeight="1" x14ac:dyDescent="0.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15"/>
    </row>
    <row r="6729" spans="1:24" ht="38.450000000000003" customHeight="1" x14ac:dyDescent="0.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15"/>
    </row>
    <row r="6730" spans="1:24" ht="38.450000000000003" customHeight="1" x14ac:dyDescent="0.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15"/>
    </row>
    <row r="6731" spans="1:24" ht="38.450000000000003" customHeight="1" x14ac:dyDescent="0.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15"/>
    </row>
    <row r="6732" spans="1:24" ht="38.450000000000003" customHeight="1" x14ac:dyDescent="0.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15"/>
    </row>
    <row r="6733" spans="1:24" ht="38.450000000000003" customHeight="1" x14ac:dyDescent="0.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15"/>
    </row>
    <row r="6734" spans="1:24" ht="38.450000000000003" customHeight="1" x14ac:dyDescent="0.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15"/>
    </row>
    <row r="6735" spans="1:24" ht="38.450000000000003" customHeight="1" x14ac:dyDescent="0.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15"/>
    </row>
    <row r="6736" spans="1:24" ht="38.450000000000003" customHeight="1" x14ac:dyDescent="0.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15"/>
    </row>
    <row r="6737" spans="1:24" ht="38.450000000000003" customHeight="1" x14ac:dyDescent="0.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15"/>
    </row>
    <row r="6738" spans="1:24" ht="38.450000000000003" customHeight="1" x14ac:dyDescent="0.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15"/>
    </row>
    <row r="6739" spans="1:24" ht="38.450000000000003" customHeight="1" x14ac:dyDescent="0.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15"/>
    </row>
    <row r="6740" spans="1:24" ht="38.450000000000003" customHeight="1" x14ac:dyDescent="0.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15"/>
    </row>
    <row r="6741" spans="1:24" ht="38.450000000000003" customHeight="1" x14ac:dyDescent="0.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15"/>
    </row>
    <row r="6742" spans="1:24" ht="38.450000000000003" customHeight="1" x14ac:dyDescent="0.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15"/>
    </row>
    <row r="6743" spans="1:24" ht="38.450000000000003" customHeight="1" x14ac:dyDescent="0.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15"/>
    </row>
    <row r="6744" spans="1:24" ht="38.450000000000003" customHeight="1" x14ac:dyDescent="0.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15"/>
    </row>
    <row r="6745" spans="1:24" ht="38.450000000000003" customHeight="1" x14ac:dyDescent="0.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15"/>
    </row>
    <row r="6746" spans="1:24" ht="38.450000000000003" customHeight="1" x14ac:dyDescent="0.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15"/>
    </row>
    <row r="6747" spans="1:24" ht="38.450000000000003" customHeight="1" x14ac:dyDescent="0.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15"/>
    </row>
    <row r="6748" spans="1:24" ht="38.450000000000003" customHeight="1" x14ac:dyDescent="0.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15"/>
    </row>
    <row r="6749" spans="1:24" ht="38.450000000000003" customHeight="1" x14ac:dyDescent="0.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15"/>
    </row>
    <row r="6750" spans="1:24" ht="38.450000000000003" customHeight="1" x14ac:dyDescent="0.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15"/>
    </row>
    <row r="6751" spans="1:24" ht="38.450000000000003" customHeight="1" x14ac:dyDescent="0.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15"/>
    </row>
    <row r="6752" spans="1:24" ht="38.450000000000003" customHeight="1" x14ac:dyDescent="0.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15"/>
    </row>
    <row r="6753" spans="1:24" ht="38.450000000000003" customHeight="1" x14ac:dyDescent="0.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15"/>
    </row>
    <row r="6754" spans="1:24" ht="38.450000000000003" customHeight="1" x14ac:dyDescent="0.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15"/>
    </row>
    <row r="6755" spans="1:24" ht="38.450000000000003" customHeight="1" x14ac:dyDescent="0.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15"/>
    </row>
    <row r="6756" spans="1:24" ht="38.450000000000003" customHeight="1" x14ac:dyDescent="0.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15"/>
    </row>
    <row r="6757" spans="1:24" ht="38.450000000000003" customHeight="1" x14ac:dyDescent="0.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15"/>
    </row>
    <row r="6758" spans="1:24" ht="38.450000000000003" customHeight="1" x14ac:dyDescent="0.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15"/>
    </row>
    <row r="6759" spans="1:24" ht="38.450000000000003" customHeight="1" x14ac:dyDescent="0.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15"/>
    </row>
    <row r="6760" spans="1:24" ht="38.450000000000003" customHeight="1" x14ac:dyDescent="0.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15"/>
    </row>
    <row r="6761" spans="1:24" ht="38.450000000000003" customHeight="1" x14ac:dyDescent="0.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15"/>
    </row>
    <row r="6762" spans="1:24" ht="38.450000000000003" customHeight="1" x14ac:dyDescent="0.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15"/>
    </row>
    <row r="6763" spans="1:24" ht="38.450000000000003" customHeight="1" x14ac:dyDescent="0.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15"/>
    </row>
    <row r="6764" spans="1:24" ht="38.450000000000003" customHeight="1" x14ac:dyDescent="0.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15"/>
    </row>
    <row r="6765" spans="1:24" ht="38.450000000000003" customHeight="1" x14ac:dyDescent="0.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15"/>
    </row>
    <row r="6766" spans="1:24" ht="38.450000000000003" customHeight="1" x14ac:dyDescent="0.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15"/>
    </row>
    <row r="6767" spans="1:24" ht="38.450000000000003" customHeight="1" x14ac:dyDescent="0.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15"/>
    </row>
    <row r="6768" spans="1:24" ht="38.450000000000003" customHeight="1" x14ac:dyDescent="0.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15"/>
    </row>
    <row r="6769" spans="1:24" ht="38.450000000000003" customHeight="1" x14ac:dyDescent="0.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15"/>
    </row>
    <row r="6770" spans="1:24" ht="38.450000000000003" customHeight="1" x14ac:dyDescent="0.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15"/>
    </row>
    <row r="6771" spans="1:24" ht="38.450000000000003" customHeight="1" x14ac:dyDescent="0.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15"/>
    </row>
    <row r="6772" spans="1:24" ht="38.450000000000003" customHeight="1" x14ac:dyDescent="0.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15"/>
    </row>
    <row r="6773" spans="1:24" ht="38.450000000000003" customHeight="1" x14ac:dyDescent="0.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15"/>
    </row>
    <row r="6774" spans="1:24" ht="38.450000000000003" customHeight="1" x14ac:dyDescent="0.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15"/>
    </row>
    <row r="6775" spans="1:24" ht="38.450000000000003" customHeight="1" x14ac:dyDescent="0.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15"/>
    </row>
    <row r="6776" spans="1:24" ht="38.450000000000003" customHeight="1" x14ac:dyDescent="0.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15"/>
    </row>
    <row r="6777" spans="1:24" ht="38.450000000000003" customHeight="1" x14ac:dyDescent="0.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15"/>
    </row>
    <row r="6778" spans="1:24" ht="38.450000000000003" customHeight="1" x14ac:dyDescent="0.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15"/>
    </row>
    <row r="6779" spans="1:24" ht="38.450000000000003" customHeight="1" x14ac:dyDescent="0.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15"/>
    </row>
    <row r="6780" spans="1:24" ht="38.450000000000003" customHeight="1" x14ac:dyDescent="0.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15"/>
    </row>
    <row r="6781" spans="1:24" ht="38.450000000000003" customHeight="1" x14ac:dyDescent="0.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15"/>
    </row>
    <row r="6782" spans="1:24" ht="38.450000000000003" customHeight="1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15"/>
    </row>
    <row r="6783" spans="1:24" ht="38.450000000000003" customHeight="1" x14ac:dyDescent="0.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15"/>
    </row>
    <row r="6784" spans="1:24" ht="38.450000000000003" customHeight="1" x14ac:dyDescent="0.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15"/>
    </row>
    <row r="6785" spans="1:24" ht="38.450000000000003" customHeight="1" x14ac:dyDescent="0.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15"/>
    </row>
    <row r="6786" spans="1:24" ht="38.450000000000003" customHeight="1" x14ac:dyDescent="0.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15"/>
    </row>
    <row r="6787" spans="1:24" ht="38.450000000000003" customHeight="1" x14ac:dyDescent="0.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15"/>
    </row>
    <row r="6788" spans="1:24" ht="38.450000000000003" customHeight="1" x14ac:dyDescent="0.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15"/>
    </row>
    <row r="6789" spans="1:24" ht="38.450000000000003" customHeight="1" x14ac:dyDescent="0.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15"/>
    </row>
    <row r="6790" spans="1:24" ht="38.450000000000003" customHeight="1" x14ac:dyDescent="0.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15"/>
    </row>
    <row r="6791" spans="1:24" ht="38.450000000000003" customHeight="1" x14ac:dyDescent="0.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15"/>
    </row>
    <row r="6792" spans="1:24" ht="38.450000000000003" customHeight="1" x14ac:dyDescent="0.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15"/>
    </row>
    <row r="6793" spans="1:24" ht="38.450000000000003" customHeight="1" x14ac:dyDescent="0.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15"/>
    </row>
    <row r="6794" spans="1:24" ht="38.450000000000003" customHeight="1" x14ac:dyDescent="0.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15"/>
    </row>
    <row r="6795" spans="1:24" ht="38.450000000000003" customHeight="1" x14ac:dyDescent="0.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15"/>
    </row>
    <row r="6796" spans="1:24" ht="38.450000000000003" customHeight="1" x14ac:dyDescent="0.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15"/>
    </row>
    <row r="6797" spans="1:24" ht="38.450000000000003" customHeight="1" x14ac:dyDescent="0.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15"/>
    </row>
    <row r="6798" spans="1:24" ht="38.450000000000003" customHeight="1" x14ac:dyDescent="0.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15"/>
    </row>
    <row r="6799" spans="1:24" ht="38.450000000000003" customHeight="1" x14ac:dyDescent="0.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15"/>
    </row>
    <row r="6800" spans="1:24" ht="38.450000000000003" customHeight="1" x14ac:dyDescent="0.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15"/>
    </row>
    <row r="6801" spans="1:24" ht="38.450000000000003" customHeight="1" x14ac:dyDescent="0.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15"/>
    </row>
    <row r="6802" spans="1:24" ht="38.450000000000003" customHeight="1" x14ac:dyDescent="0.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15"/>
    </row>
    <row r="6803" spans="1:24" ht="38.450000000000003" customHeight="1" x14ac:dyDescent="0.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15"/>
    </row>
    <row r="6804" spans="1:24" ht="38.450000000000003" customHeight="1" x14ac:dyDescent="0.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15"/>
    </row>
    <row r="6805" spans="1:24" ht="38.450000000000003" customHeight="1" x14ac:dyDescent="0.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15"/>
    </row>
    <row r="6806" spans="1:24" ht="38.450000000000003" customHeight="1" x14ac:dyDescent="0.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15"/>
    </row>
    <row r="6807" spans="1:24" ht="38.450000000000003" customHeight="1" x14ac:dyDescent="0.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15"/>
    </row>
    <row r="6808" spans="1:24" ht="38.450000000000003" customHeight="1" x14ac:dyDescent="0.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15"/>
    </row>
    <row r="6809" spans="1:24" ht="38.450000000000003" customHeight="1" x14ac:dyDescent="0.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15"/>
    </row>
    <row r="6810" spans="1:24" ht="38.450000000000003" customHeight="1" x14ac:dyDescent="0.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15"/>
    </row>
    <row r="6811" spans="1:24" ht="38.450000000000003" customHeight="1" x14ac:dyDescent="0.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15"/>
    </row>
    <row r="6812" spans="1:24" ht="38.450000000000003" customHeight="1" x14ac:dyDescent="0.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15"/>
    </row>
    <row r="6813" spans="1:24" ht="38.450000000000003" customHeight="1" x14ac:dyDescent="0.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15"/>
    </row>
    <row r="6814" spans="1:24" ht="38.450000000000003" customHeight="1" x14ac:dyDescent="0.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15"/>
    </row>
    <row r="6815" spans="1:24" ht="38.450000000000003" customHeight="1" x14ac:dyDescent="0.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15"/>
    </row>
    <row r="6816" spans="1:24" ht="38.450000000000003" customHeight="1" x14ac:dyDescent="0.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15"/>
    </row>
    <row r="6817" spans="1:24" ht="38.450000000000003" customHeight="1" x14ac:dyDescent="0.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15"/>
    </row>
    <row r="6818" spans="1:24" ht="38.450000000000003" customHeight="1" x14ac:dyDescent="0.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15"/>
    </row>
    <row r="6819" spans="1:24" ht="38.450000000000003" customHeight="1" x14ac:dyDescent="0.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15"/>
    </row>
    <row r="6820" spans="1:24" ht="38.450000000000003" customHeight="1" x14ac:dyDescent="0.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15"/>
    </row>
    <row r="6821" spans="1:24" ht="38.450000000000003" customHeight="1" x14ac:dyDescent="0.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15"/>
    </row>
    <row r="6822" spans="1:24" ht="38.450000000000003" customHeight="1" x14ac:dyDescent="0.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15"/>
    </row>
    <row r="6823" spans="1:24" ht="38.450000000000003" customHeight="1" x14ac:dyDescent="0.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15"/>
    </row>
    <row r="6824" spans="1:24" ht="38.450000000000003" customHeight="1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15"/>
    </row>
    <row r="6825" spans="1:24" ht="38.450000000000003" customHeight="1" x14ac:dyDescent="0.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15"/>
    </row>
    <row r="6826" spans="1:24" ht="38.450000000000003" customHeight="1" x14ac:dyDescent="0.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15"/>
    </row>
    <row r="6827" spans="1:24" ht="38.450000000000003" customHeight="1" x14ac:dyDescent="0.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15"/>
    </row>
    <row r="6828" spans="1:24" ht="38.450000000000003" customHeight="1" x14ac:dyDescent="0.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15"/>
    </row>
    <row r="6829" spans="1:24" ht="38.450000000000003" customHeight="1" x14ac:dyDescent="0.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15"/>
    </row>
    <row r="6830" spans="1:24" ht="38.450000000000003" customHeight="1" x14ac:dyDescent="0.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15"/>
    </row>
    <row r="6831" spans="1:24" ht="38.450000000000003" customHeight="1" x14ac:dyDescent="0.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15"/>
    </row>
    <row r="6832" spans="1:24" ht="38.450000000000003" customHeight="1" x14ac:dyDescent="0.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15"/>
    </row>
    <row r="6833" spans="1:24" ht="38.450000000000003" customHeight="1" x14ac:dyDescent="0.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15"/>
    </row>
    <row r="6834" spans="1:24" ht="38.450000000000003" customHeight="1" x14ac:dyDescent="0.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15"/>
    </row>
    <row r="6835" spans="1:24" ht="38.450000000000003" customHeight="1" x14ac:dyDescent="0.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15"/>
    </row>
    <row r="6836" spans="1:24" ht="38.450000000000003" customHeight="1" x14ac:dyDescent="0.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15"/>
    </row>
    <row r="6837" spans="1:24" ht="38.450000000000003" customHeight="1" x14ac:dyDescent="0.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15"/>
    </row>
    <row r="6838" spans="1:24" ht="38.450000000000003" customHeight="1" x14ac:dyDescent="0.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15"/>
    </row>
    <row r="6839" spans="1:24" ht="38.450000000000003" customHeight="1" x14ac:dyDescent="0.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15"/>
    </row>
    <row r="6840" spans="1:24" ht="38.450000000000003" customHeight="1" x14ac:dyDescent="0.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15"/>
    </row>
    <row r="6841" spans="1:24" ht="38.450000000000003" customHeight="1" x14ac:dyDescent="0.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15"/>
    </row>
    <row r="6842" spans="1:24" ht="38.450000000000003" customHeight="1" x14ac:dyDescent="0.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15"/>
    </row>
    <row r="6843" spans="1:24" ht="38.450000000000003" customHeight="1" x14ac:dyDescent="0.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15"/>
    </row>
    <row r="6844" spans="1:24" ht="38.450000000000003" customHeight="1" x14ac:dyDescent="0.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15"/>
    </row>
    <row r="6845" spans="1:24" ht="38.450000000000003" customHeight="1" x14ac:dyDescent="0.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15"/>
    </row>
    <row r="6846" spans="1:24" ht="38.450000000000003" customHeight="1" x14ac:dyDescent="0.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15"/>
    </row>
    <row r="6847" spans="1:24" ht="38.450000000000003" customHeight="1" x14ac:dyDescent="0.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15"/>
    </row>
    <row r="6848" spans="1:24" ht="38.450000000000003" customHeight="1" x14ac:dyDescent="0.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15"/>
    </row>
    <row r="6849" spans="1:24" ht="38.450000000000003" customHeight="1" x14ac:dyDescent="0.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15"/>
    </row>
    <row r="6850" spans="1:24" ht="38.450000000000003" customHeight="1" x14ac:dyDescent="0.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15"/>
    </row>
    <row r="6851" spans="1:24" ht="38.450000000000003" customHeight="1" x14ac:dyDescent="0.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15"/>
    </row>
    <row r="6852" spans="1:24" ht="38.450000000000003" customHeight="1" x14ac:dyDescent="0.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15"/>
    </row>
    <row r="6853" spans="1:24" ht="38.450000000000003" customHeight="1" x14ac:dyDescent="0.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15"/>
    </row>
    <row r="6854" spans="1:24" ht="38.450000000000003" customHeight="1" x14ac:dyDescent="0.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15"/>
    </row>
    <row r="6855" spans="1:24" ht="38.450000000000003" customHeight="1" x14ac:dyDescent="0.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15"/>
    </row>
    <row r="6856" spans="1:24" ht="38.450000000000003" customHeight="1" x14ac:dyDescent="0.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15"/>
    </row>
    <row r="6857" spans="1:24" ht="38.450000000000003" customHeight="1" x14ac:dyDescent="0.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15"/>
    </row>
    <row r="6858" spans="1:24" ht="38.450000000000003" customHeight="1" x14ac:dyDescent="0.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15"/>
    </row>
    <row r="6859" spans="1:24" ht="38.450000000000003" customHeight="1" x14ac:dyDescent="0.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15"/>
    </row>
    <row r="6860" spans="1:24" ht="38.450000000000003" customHeight="1" x14ac:dyDescent="0.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15"/>
    </row>
    <row r="6861" spans="1:24" ht="38.450000000000003" customHeight="1" x14ac:dyDescent="0.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15"/>
    </row>
    <row r="6862" spans="1:24" ht="38.450000000000003" customHeight="1" x14ac:dyDescent="0.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15"/>
    </row>
    <row r="6863" spans="1:24" ht="38.450000000000003" customHeight="1" x14ac:dyDescent="0.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15"/>
    </row>
    <row r="6864" spans="1:24" ht="38.450000000000003" customHeight="1" x14ac:dyDescent="0.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15"/>
    </row>
    <row r="6865" spans="1:24" ht="38.450000000000003" customHeight="1" x14ac:dyDescent="0.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15"/>
    </row>
    <row r="6866" spans="1:24" ht="38.450000000000003" customHeight="1" x14ac:dyDescent="0.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15"/>
    </row>
    <row r="6867" spans="1:24" ht="38.450000000000003" customHeight="1" x14ac:dyDescent="0.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15"/>
    </row>
    <row r="6868" spans="1:24" ht="38.450000000000003" customHeight="1" x14ac:dyDescent="0.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15"/>
    </row>
    <row r="6869" spans="1:24" ht="38.450000000000003" customHeight="1" x14ac:dyDescent="0.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15"/>
    </row>
    <row r="6870" spans="1:24" ht="38.450000000000003" customHeight="1" x14ac:dyDescent="0.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15"/>
    </row>
    <row r="6871" spans="1:24" ht="38.450000000000003" customHeight="1" x14ac:dyDescent="0.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15"/>
    </row>
    <row r="6872" spans="1:24" ht="38.450000000000003" customHeight="1" x14ac:dyDescent="0.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15"/>
    </row>
    <row r="6873" spans="1:24" ht="38.450000000000003" customHeight="1" x14ac:dyDescent="0.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15"/>
    </row>
    <row r="6874" spans="1:24" ht="38.450000000000003" customHeight="1" x14ac:dyDescent="0.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15"/>
    </row>
    <row r="6875" spans="1:24" ht="38.450000000000003" customHeight="1" x14ac:dyDescent="0.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15"/>
    </row>
    <row r="6876" spans="1:24" ht="38.450000000000003" customHeight="1" x14ac:dyDescent="0.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15"/>
    </row>
    <row r="6877" spans="1:24" ht="38.450000000000003" customHeight="1" x14ac:dyDescent="0.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15"/>
    </row>
    <row r="6878" spans="1:24" ht="38.450000000000003" customHeight="1" x14ac:dyDescent="0.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15"/>
    </row>
    <row r="6879" spans="1:24" ht="38.450000000000003" customHeight="1" x14ac:dyDescent="0.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15"/>
    </row>
    <row r="6880" spans="1:24" ht="38.450000000000003" customHeight="1" x14ac:dyDescent="0.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15"/>
    </row>
    <row r="6881" spans="1:24" ht="38.450000000000003" customHeight="1" x14ac:dyDescent="0.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15"/>
    </row>
    <row r="6882" spans="1:24" ht="38.450000000000003" customHeight="1" x14ac:dyDescent="0.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15"/>
    </row>
    <row r="6883" spans="1:24" ht="38.450000000000003" customHeight="1" x14ac:dyDescent="0.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15"/>
    </row>
    <row r="6884" spans="1:24" ht="38.450000000000003" customHeight="1" x14ac:dyDescent="0.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15"/>
    </row>
    <row r="6885" spans="1:24" ht="38.450000000000003" customHeight="1" x14ac:dyDescent="0.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15"/>
    </row>
    <row r="6886" spans="1:24" ht="38.450000000000003" customHeight="1" x14ac:dyDescent="0.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15"/>
    </row>
    <row r="6887" spans="1:24" ht="38.450000000000003" customHeight="1" x14ac:dyDescent="0.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15"/>
    </row>
    <row r="6888" spans="1:24" ht="38.450000000000003" customHeight="1" x14ac:dyDescent="0.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15"/>
    </row>
    <row r="6889" spans="1:24" ht="38.450000000000003" customHeight="1" x14ac:dyDescent="0.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15"/>
    </row>
    <row r="6890" spans="1:24" ht="38.450000000000003" customHeight="1" x14ac:dyDescent="0.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15"/>
    </row>
    <row r="6891" spans="1:24" ht="38.450000000000003" customHeight="1" x14ac:dyDescent="0.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15"/>
    </row>
    <row r="6892" spans="1:24" ht="38.450000000000003" customHeight="1" x14ac:dyDescent="0.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15"/>
    </row>
    <row r="6893" spans="1:24" ht="38.450000000000003" customHeight="1" x14ac:dyDescent="0.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15"/>
    </row>
    <row r="6894" spans="1:24" ht="38.450000000000003" customHeight="1" x14ac:dyDescent="0.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15"/>
    </row>
    <row r="6895" spans="1:24" ht="38.450000000000003" customHeight="1" x14ac:dyDescent="0.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15"/>
    </row>
    <row r="6896" spans="1:24" ht="38.450000000000003" customHeight="1" x14ac:dyDescent="0.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15"/>
    </row>
    <row r="6897" spans="1:24" ht="38.450000000000003" customHeight="1" x14ac:dyDescent="0.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15"/>
    </row>
    <row r="6898" spans="1:24" ht="38.450000000000003" customHeight="1" x14ac:dyDescent="0.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15"/>
    </row>
    <row r="6899" spans="1:24" ht="38.450000000000003" customHeight="1" x14ac:dyDescent="0.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15"/>
    </row>
    <row r="6900" spans="1:24" ht="38.450000000000003" customHeight="1" x14ac:dyDescent="0.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15"/>
    </row>
    <row r="6901" spans="1:24" ht="38.450000000000003" customHeight="1" x14ac:dyDescent="0.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15"/>
    </row>
    <row r="6902" spans="1:24" ht="38.450000000000003" customHeight="1" x14ac:dyDescent="0.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15"/>
    </row>
    <row r="6903" spans="1:24" ht="38.450000000000003" customHeight="1" x14ac:dyDescent="0.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15"/>
    </row>
    <row r="6904" spans="1:24" ht="38.450000000000003" customHeight="1" x14ac:dyDescent="0.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15"/>
    </row>
    <row r="6905" spans="1:24" ht="38.450000000000003" customHeight="1" x14ac:dyDescent="0.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15"/>
    </row>
    <row r="6906" spans="1:24" ht="38.450000000000003" customHeight="1" x14ac:dyDescent="0.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15"/>
    </row>
    <row r="6907" spans="1:24" ht="38.450000000000003" customHeight="1" x14ac:dyDescent="0.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15"/>
    </row>
    <row r="6908" spans="1:24" ht="38.450000000000003" customHeight="1" x14ac:dyDescent="0.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15"/>
    </row>
    <row r="6909" spans="1:24" ht="38.450000000000003" customHeight="1" x14ac:dyDescent="0.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15"/>
    </row>
    <row r="6910" spans="1:24" ht="38.450000000000003" customHeight="1" x14ac:dyDescent="0.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15"/>
    </row>
    <row r="6911" spans="1:24" ht="38.450000000000003" customHeight="1" x14ac:dyDescent="0.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15"/>
    </row>
    <row r="6912" spans="1:24" ht="38.450000000000003" customHeight="1" x14ac:dyDescent="0.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15"/>
    </row>
    <row r="6913" spans="1:24" ht="38.450000000000003" customHeight="1" x14ac:dyDescent="0.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15"/>
    </row>
    <row r="6914" spans="1:24" ht="38.450000000000003" customHeight="1" x14ac:dyDescent="0.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15"/>
    </row>
    <row r="6915" spans="1:24" ht="38.450000000000003" customHeight="1" x14ac:dyDescent="0.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15"/>
    </row>
    <row r="6916" spans="1:24" ht="38.450000000000003" customHeight="1" x14ac:dyDescent="0.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15"/>
    </row>
    <row r="6917" spans="1:24" ht="38.450000000000003" customHeight="1" x14ac:dyDescent="0.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15"/>
    </row>
    <row r="6918" spans="1:24" ht="38.450000000000003" customHeight="1" x14ac:dyDescent="0.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15"/>
    </row>
    <row r="6919" spans="1:24" ht="38.450000000000003" customHeight="1" x14ac:dyDescent="0.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15"/>
    </row>
    <row r="6920" spans="1:24" ht="38.450000000000003" customHeight="1" x14ac:dyDescent="0.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15"/>
    </row>
    <row r="6921" spans="1:24" ht="38.450000000000003" customHeight="1" x14ac:dyDescent="0.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15"/>
    </row>
    <row r="6922" spans="1:24" ht="38.450000000000003" customHeight="1" x14ac:dyDescent="0.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15"/>
    </row>
    <row r="6923" spans="1:24" ht="38.450000000000003" customHeight="1" x14ac:dyDescent="0.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15"/>
    </row>
    <row r="6924" spans="1:24" ht="38.450000000000003" customHeight="1" x14ac:dyDescent="0.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15"/>
    </row>
    <row r="6925" spans="1:24" ht="38.450000000000003" customHeight="1" x14ac:dyDescent="0.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15"/>
    </row>
    <row r="6926" spans="1:24" ht="38.450000000000003" customHeight="1" x14ac:dyDescent="0.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15"/>
    </row>
    <row r="6927" spans="1:24" ht="38.450000000000003" customHeight="1" x14ac:dyDescent="0.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15"/>
    </row>
    <row r="6928" spans="1:24" ht="38.450000000000003" customHeight="1" x14ac:dyDescent="0.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15"/>
    </row>
    <row r="6929" spans="1:24" ht="38.450000000000003" customHeight="1" x14ac:dyDescent="0.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15"/>
    </row>
    <row r="6930" spans="1:24" ht="38.450000000000003" customHeight="1" x14ac:dyDescent="0.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15"/>
    </row>
    <row r="6931" spans="1:24" ht="38.450000000000003" customHeight="1" x14ac:dyDescent="0.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15"/>
    </row>
    <row r="6932" spans="1:24" ht="38.450000000000003" customHeight="1" x14ac:dyDescent="0.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15"/>
    </row>
    <row r="6933" spans="1:24" ht="38.450000000000003" customHeight="1" x14ac:dyDescent="0.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15"/>
    </row>
    <row r="6934" spans="1:24" ht="38.450000000000003" customHeight="1" x14ac:dyDescent="0.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15"/>
    </row>
    <row r="6935" spans="1:24" ht="38.450000000000003" customHeight="1" x14ac:dyDescent="0.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15"/>
    </row>
    <row r="6936" spans="1:24" ht="38.450000000000003" customHeight="1" x14ac:dyDescent="0.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15"/>
    </row>
    <row r="6937" spans="1:24" ht="38.450000000000003" customHeight="1" x14ac:dyDescent="0.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15"/>
    </row>
    <row r="6938" spans="1:24" ht="38.450000000000003" customHeight="1" x14ac:dyDescent="0.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15"/>
    </row>
    <row r="6939" spans="1:24" ht="38.450000000000003" customHeight="1" x14ac:dyDescent="0.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15"/>
    </row>
    <row r="6940" spans="1:24" ht="38.450000000000003" customHeight="1" x14ac:dyDescent="0.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15"/>
    </row>
    <row r="6941" spans="1:24" ht="38.450000000000003" customHeight="1" x14ac:dyDescent="0.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15"/>
    </row>
    <row r="6942" spans="1:24" ht="38.450000000000003" customHeight="1" x14ac:dyDescent="0.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15"/>
    </row>
    <row r="6943" spans="1:24" ht="38.450000000000003" customHeight="1" x14ac:dyDescent="0.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15"/>
    </row>
    <row r="6944" spans="1:24" ht="38.450000000000003" customHeight="1" x14ac:dyDescent="0.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15"/>
    </row>
    <row r="6945" spans="1:24" ht="38.450000000000003" customHeight="1" x14ac:dyDescent="0.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15"/>
    </row>
    <row r="6946" spans="1:24" ht="38.450000000000003" customHeight="1" x14ac:dyDescent="0.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15"/>
    </row>
    <row r="6947" spans="1:24" ht="38.450000000000003" customHeight="1" x14ac:dyDescent="0.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15"/>
    </row>
    <row r="6948" spans="1:24" ht="38.450000000000003" customHeight="1" x14ac:dyDescent="0.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15"/>
    </row>
    <row r="6949" spans="1:24" ht="38.450000000000003" customHeight="1" x14ac:dyDescent="0.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15"/>
    </row>
    <row r="6950" spans="1:24" ht="38.450000000000003" customHeight="1" x14ac:dyDescent="0.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15"/>
    </row>
    <row r="6951" spans="1:24" ht="38.450000000000003" customHeight="1" x14ac:dyDescent="0.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15"/>
    </row>
    <row r="6952" spans="1:24" ht="38.450000000000003" customHeight="1" x14ac:dyDescent="0.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15"/>
    </row>
    <row r="6953" spans="1:24" ht="38.450000000000003" customHeight="1" x14ac:dyDescent="0.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15"/>
    </row>
    <row r="6954" spans="1:24" ht="38.450000000000003" customHeight="1" x14ac:dyDescent="0.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15"/>
    </row>
    <row r="6955" spans="1:24" ht="38.450000000000003" customHeight="1" x14ac:dyDescent="0.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15"/>
    </row>
    <row r="6956" spans="1:24" ht="38.450000000000003" customHeight="1" x14ac:dyDescent="0.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15"/>
    </row>
    <row r="6957" spans="1:24" ht="38.450000000000003" customHeight="1" x14ac:dyDescent="0.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15"/>
    </row>
    <row r="6958" spans="1:24" ht="38.450000000000003" customHeight="1" x14ac:dyDescent="0.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15"/>
    </row>
    <row r="6959" spans="1:24" ht="38.450000000000003" customHeight="1" x14ac:dyDescent="0.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15"/>
    </row>
    <row r="6960" spans="1:24" ht="38.450000000000003" customHeight="1" x14ac:dyDescent="0.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15"/>
    </row>
    <row r="6961" spans="1:24" ht="38.450000000000003" customHeight="1" x14ac:dyDescent="0.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15"/>
    </row>
    <row r="6962" spans="1:24" ht="38.450000000000003" customHeight="1" x14ac:dyDescent="0.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15"/>
    </row>
    <row r="6963" spans="1:24" ht="38.450000000000003" customHeight="1" x14ac:dyDescent="0.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15"/>
    </row>
    <row r="6964" spans="1:24" ht="38.450000000000003" customHeight="1" x14ac:dyDescent="0.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15"/>
    </row>
    <row r="6965" spans="1:24" ht="38.450000000000003" customHeight="1" x14ac:dyDescent="0.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15"/>
    </row>
    <row r="6966" spans="1:24" ht="38.450000000000003" customHeight="1" x14ac:dyDescent="0.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15"/>
    </row>
    <row r="6967" spans="1:24" ht="38.450000000000003" customHeight="1" x14ac:dyDescent="0.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15"/>
    </row>
    <row r="6968" spans="1:24" ht="38.450000000000003" customHeight="1" x14ac:dyDescent="0.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15"/>
    </row>
    <row r="6969" spans="1:24" ht="38.450000000000003" customHeight="1" x14ac:dyDescent="0.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15"/>
    </row>
    <row r="6970" spans="1:24" ht="38.450000000000003" customHeight="1" x14ac:dyDescent="0.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15"/>
    </row>
    <row r="6971" spans="1:24" ht="38.450000000000003" customHeight="1" x14ac:dyDescent="0.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15"/>
    </row>
    <row r="6972" spans="1:24" ht="38.450000000000003" customHeight="1" x14ac:dyDescent="0.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15"/>
    </row>
    <row r="6973" spans="1:24" ht="38.450000000000003" customHeight="1" x14ac:dyDescent="0.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15"/>
    </row>
    <row r="6974" spans="1:24" ht="38.450000000000003" customHeight="1" x14ac:dyDescent="0.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15"/>
    </row>
    <row r="6975" spans="1:24" ht="38.450000000000003" customHeight="1" x14ac:dyDescent="0.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15"/>
    </row>
    <row r="6976" spans="1:24" ht="38.450000000000003" customHeight="1" x14ac:dyDescent="0.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15"/>
    </row>
    <row r="6977" spans="1:24" ht="38.450000000000003" customHeight="1" x14ac:dyDescent="0.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15"/>
    </row>
    <row r="6978" spans="1:24" ht="38.450000000000003" customHeight="1" x14ac:dyDescent="0.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15"/>
    </row>
    <row r="6979" spans="1:24" ht="38.450000000000003" customHeight="1" x14ac:dyDescent="0.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15"/>
    </row>
    <row r="6980" spans="1:24" ht="38.450000000000003" customHeight="1" x14ac:dyDescent="0.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15"/>
    </row>
    <row r="6981" spans="1:24" ht="38.450000000000003" customHeight="1" x14ac:dyDescent="0.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15"/>
    </row>
    <row r="6982" spans="1:24" ht="38.450000000000003" customHeight="1" x14ac:dyDescent="0.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15"/>
    </row>
    <row r="6983" spans="1:24" ht="38.450000000000003" customHeight="1" x14ac:dyDescent="0.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15"/>
    </row>
    <row r="6984" spans="1:24" ht="38.450000000000003" customHeight="1" x14ac:dyDescent="0.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15"/>
    </row>
    <row r="6985" spans="1:24" ht="38.450000000000003" customHeight="1" x14ac:dyDescent="0.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15"/>
    </row>
    <row r="6986" spans="1:24" ht="38.450000000000003" customHeight="1" x14ac:dyDescent="0.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15"/>
    </row>
    <row r="6987" spans="1:24" ht="38.450000000000003" customHeight="1" x14ac:dyDescent="0.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15"/>
    </row>
    <row r="6988" spans="1:24" ht="38.450000000000003" customHeight="1" x14ac:dyDescent="0.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15"/>
    </row>
    <row r="6989" spans="1:24" ht="38.450000000000003" customHeight="1" x14ac:dyDescent="0.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15"/>
    </row>
    <row r="6990" spans="1:24" ht="38.450000000000003" customHeight="1" x14ac:dyDescent="0.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15"/>
    </row>
    <row r="6991" spans="1:24" ht="38.450000000000003" customHeight="1" x14ac:dyDescent="0.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15"/>
    </row>
    <row r="6992" spans="1:24" ht="38.450000000000003" customHeight="1" x14ac:dyDescent="0.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15"/>
    </row>
    <row r="6993" spans="1:24" ht="38.450000000000003" customHeight="1" x14ac:dyDescent="0.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15"/>
    </row>
    <row r="6994" spans="1:24" ht="38.450000000000003" customHeight="1" x14ac:dyDescent="0.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15"/>
    </row>
    <row r="6995" spans="1:24" ht="38.450000000000003" customHeight="1" x14ac:dyDescent="0.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15"/>
    </row>
    <row r="6996" spans="1:24" ht="38.450000000000003" customHeight="1" x14ac:dyDescent="0.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15"/>
    </row>
    <row r="6997" spans="1:24" ht="38.450000000000003" customHeight="1" x14ac:dyDescent="0.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15"/>
    </row>
    <row r="6998" spans="1:24" ht="38.450000000000003" customHeight="1" x14ac:dyDescent="0.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15"/>
    </row>
    <row r="6999" spans="1:24" ht="38.450000000000003" customHeight="1" x14ac:dyDescent="0.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15"/>
    </row>
    <row r="7000" spans="1:24" ht="38.450000000000003" customHeight="1" x14ac:dyDescent="0.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15"/>
    </row>
    <row r="7001" spans="1:24" ht="38.450000000000003" customHeight="1" x14ac:dyDescent="0.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15"/>
    </row>
    <row r="7002" spans="1:24" ht="38.450000000000003" customHeight="1" x14ac:dyDescent="0.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15"/>
    </row>
    <row r="7003" spans="1:24" ht="38.450000000000003" customHeight="1" x14ac:dyDescent="0.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15"/>
    </row>
    <row r="7004" spans="1:24" ht="38.450000000000003" customHeight="1" x14ac:dyDescent="0.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15"/>
    </row>
    <row r="7005" spans="1:24" ht="38.450000000000003" customHeight="1" x14ac:dyDescent="0.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15"/>
    </row>
    <row r="7006" spans="1:24" ht="38.450000000000003" customHeight="1" x14ac:dyDescent="0.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15"/>
    </row>
    <row r="7007" spans="1:24" ht="38.450000000000003" customHeight="1" x14ac:dyDescent="0.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15"/>
    </row>
    <row r="7008" spans="1:24" ht="38.450000000000003" customHeight="1" x14ac:dyDescent="0.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15"/>
    </row>
    <row r="7009" spans="1:24" ht="38.450000000000003" customHeight="1" x14ac:dyDescent="0.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15"/>
    </row>
    <row r="7010" spans="1:24" ht="38.450000000000003" customHeight="1" x14ac:dyDescent="0.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15"/>
    </row>
    <row r="7011" spans="1:24" ht="38.450000000000003" customHeight="1" x14ac:dyDescent="0.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15"/>
    </row>
    <row r="7012" spans="1:24" ht="38.450000000000003" customHeight="1" x14ac:dyDescent="0.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15"/>
    </row>
    <row r="7013" spans="1:24" ht="38.450000000000003" customHeight="1" x14ac:dyDescent="0.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15"/>
    </row>
    <row r="7014" spans="1:24" ht="38.450000000000003" customHeight="1" x14ac:dyDescent="0.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15"/>
    </row>
    <row r="7015" spans="1:24" ht="38.450000000000003" customHeight="1" x14ac:dyDescent="0.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15"/>
    </row>
    <row r="7016" spans="1:24" ht="38.450000000000003" customHeight="1" x14ac:dyDescent="0.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15"/>
    </row>
    <row r="7017" spans="1:24" ht="38.450000000000003" customHeight="1" x14ac:dyDescent="0.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15"/>
    </row>
    <row r="7018" spans="1:24" ht="38.450000000000003" customHeight="1" x14ac:dyDescent="0.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15"/>
    </row>
    <row r="7019" spans="1:24" ht="38.450000000000003" customHeight="1" x14ac:dyDescent="0.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15"/>
    </row>
    <row r="7020" spans="1:24" ht="38.450000000000003" customHeight="1" x14ac:dyDescent="0.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15"/>
    </row>
    <row r="7021" spans="1:24" ht="38.450000000000003" customHeight="1" x14ac:dyDescent="0.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15"/>
    </row>
    <row r="7022" spans="1:24" ht="38.450000000000003" customHeight="1" x14ac:dyDescent="0.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15"/>
    </row>
    <row r="7023" spans="1:24" ht="38.450000000000003" customHeight="1" x14ac:dyDescent="0.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15"/>
    </row>
    <row r="7024" spans="1:24" ht="38.450000000000003" customHeight="1" x14ac:dyDescent="0.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15"/>
    </row>
    <row r="7025" spans="1:24" ht="38.450000000000003" customHeight="1" x14ac:dyDescent="0.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15"/>
    </row>
    <row r="7026" spans="1:24" ht="38.450000000000003" customHeight="1" x14ac:dyDescent="0.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15"/>
    </row>
    <row r="7027" spans="1:24" ht="38.450000000000003" customHeight="1" x14ac:dyDescent="0.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15"/>
    </row>
    <row r="7028" spans="1:24" ht="38.450000000000003" customHeight="1" x14ac:dyDescent="0.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15"/>
    </row>
    <row r="7029" spans="1:24" ht="38.450000000000003" customHeight="1" x14ac:dyDescent="0.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15"/>
    </row>
    <row r="7030" spans="1:24" ht="38.450000000000003" customHeight="1" x14ac:dyDescent="0.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15"/>
    </row>
    <row r="7031" spans="1:24" ht="38.450000000000003" customHeight="1" x14ac:dyDescent="0.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15"/>
    </row>
    <row r="7032" spans="1:24" ht="38.450000000000003" customHeight="1" x14ac:dyDescent="0.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15"/>
    </row>
    <row r="7033" spans="1:24" ht="38.450000000000003" customHeight="1" x14ac:dyDescent="0.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15"/>
    </row>
    <row r="7034" spans="1:24" ht="38.450000000000003" customHeight="1" x14ac:dyDescent="0.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15"/>
    </row>
    <row r="7035" spans="1:24" ht="38.450000000000003" customHeight="1" x14ac:dyDescent="0.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15"/>
    </row>
    <row r="7036" spans="1:24" ht="38.450000000000003" customHeight="1" x14ac:dyDescent="0.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15"/>
    </row>
    <row r="7037" spans="1:24" ht="38.450000000000003" customHeight="1" x14ac:dyDescent="0.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15"/>
    </row>
    <row r="7038" spans="1:24" ht="38.450000000000003" customHeight="1" x14ac:dyDescent="0.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15"/>
    </row>
    <row r="7039" spans="1:24" ht="38.450000000000003" customHeight="1" x14ac:dyDescent="0.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15"/>
    </row>
    <row r="7040" spans="1:24" ht="38.450000000000003" customHeight="1" x14ac:dyDescent="0.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15"/>
    </row>
    <row r="7041" spans="1:24" ht="38.450000000000003" customHeight="1" x14ac:dyDescent="0.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15"/>
    </row>
    <row r="7042" spans="1:24" ht="38.450000000000003" customHeight="1" x14ac:dyDescent="0.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15"/>
    </row>
    <row r="7043" spans="1:24" ht="38.450000000000003" customHeight="1" x14ac:dyDescent="0.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15"/>
    </row>
    <row r="7044" spans="1:24" ht="38.450000000000003" customHeight="1" x14ac:dyDescent="0.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15"/>
    </row>
    <row r="7045" spans="1:24" ht="38.450000000000003" customHeight="1" x14ac:dyDescent="0.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15"/>
    </row>
    <row r="7046" spans="1:24" ht="38.450000000000003" customHeight="1" x14ac:dyDescent="0.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15"/>
    </row>
    <row r="7047" spans="1:24" ht="38.450000000000003" customHeight="1" x14ac:dyDescent="0.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15"/>
    </row>
    <row r="7048" spans="1:24" ht="38.450000000000003" customHeight="1" x14ac:dyDescent="0.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15"/>
    </row>
    <row r="7049" spans="1:24" ht="38.450000000000003" customHeight="1" x14ac:dyDescent="0.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15"/>
    </row>
    <row r="7050" spans="1:24" ht="38.450000000000003" customHeight="1" x14ac:dyDescent="0.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15"/>
    </row>
    <row r="7051" spans="1:24" ht="38.450000000000003" customHeight="1" x14ac:dyDescent="0.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15"/>
    </row>
    <row r="7052" spans="1:24" ht="38.450000000000003" customHeight="1" x14ac:dyDescent="0.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15"/>
    </row>
    <row r="7053" spans="1:24" ht="38.450000000000003" customHeight="1" x14ac:dyDescent="0.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15"/>
    </row>
    <row r="7054" spans="1:24" ht="38.450000000000003" customHeight="1" x14ac:dyDescent="0.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15"/>
    </row>
    <row r="7055" spans="1:24" ht="38.450000000000003" customHeight="1" x14ac:dyDescent="0.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15"/>
    </row>
    <row r="7056" spans="1:24" ht="38.450000000000003" customHeight="1" x14ac:dyDescent="0.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15"/>
    </row>
    <row r="7057" spans="1:24" ht="38.450000000000003" customHeight="1" x14ac:dyDescent="0.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15"/>
    </row>
    <row r="7058" spans="1:24" ht="38.450000000000003" customHeight="1" x14ac:dyDescent="0.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15"/>
    </row>
    <row r="7059" spans="1:24" ht="38.450000000000003" customHeight="1" x14ac:dyDescent="0.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15"/>
    </row>
    <row r="7060" spans="1:24" ht="38.450000000000003" customHeight="1" x14ac:dyDescent="0.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15"/>
    </row>
    <row r="7061" spans="1:24" ht="38.450000000000003" customHeight="1" x14ac:dyDescent="0.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15"/>
    </row>
    <row r="7062" spans="1:24" ht="38.450000000000003" customHeight="1" x14ac:dyDescent="0.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15"/>
    </row>
    <row r="7063" spans="1:24" ht="38.450000000000003" customHeight="1" x14ac:dyDescent="0.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15"/>
    </row>
    <row r="7064" spans="1:24" ht="38.450000000000003" customHeight="1" x14ac:dyDescent="0.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15"/>
    </row>
    <row r="7065" spans="1:24" ht="38.450000000000003" customHeight="1" x14ac:dyDescent="0.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15"/>
    </row>
    <row r="7066" spans="1:24" ht="38.450000000000003" customHeight="1" x14ac:dyDescent="0.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15"/>
    </row>
    <row r="7067" spans="1:24" ht="38.450000000000003" customHeight="1" x14ac:dyDescent="0.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15"/>
    </row>
    <row r="7068" spans="1:24" ht="38.450000000000003" customHeight="1" x14ac:dyDescent="0.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15"/>
    </row>
    <row r="7069" spans="1:24" ht="38.450000000000003" customHeight="1" x14ac:dyDescent="0.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15"/>
    </row>
    <row r="7070" spans="1:24" ht="38.450000000000003" customHeight="1" x14ac:dyDescent="0.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15"/>
    </row>
    <row r="7071" spans="1:24" ht="38.450000000000003" customHeight="1" x14ac:dyDescent="0.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15"/>
    </row>
    <row r="7072" spans="1:24" ht="38.450000000000003" customHeight="1" x14ac:dyDescent="0.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15"/>
    </row>
    <row r="7073" spans="1:24" ht="38.450000000000003" customHeight="1" x14ac:dyDescent="0.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15"/>
    </row>
    <row r="7074" spans="1:24" ht="38.450000000000003" customHeight="1" x14ac:dyDescent="0.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15"/>
    </row>
    <row r="7075" spans="1:24" ht="38.450000000000003" customHeight="1" x14ac:dyDescent="0.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15"/>
    </row>
    <row r="7076" spans="1:24" ht="38.450000000000003" customHeight="1" x14ac:dyDescent="0.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15"/>
    </row>
    <row r="7077" spans="1:24" ht="38.450000000000003" customHeight="1" x14ac:dyDescent="0.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15"/>
    </row>
    <row r="7078" spans="1:24" ht="38.450000000000003" customHeight="1" x14ac:dyDescent="0.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15"/>
    </row>
    <row r="7079" spans="1:24" ht="38.450000000000003" customHeight="1" x14ac:dyDescent="0.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15"/>
    </row>
    <row r="7080" spans="1:24" ht="38.450000000000003" customHeight="1" x14ac:dyDescent="0.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15"/>
    </row>
    <row r="7081" spans="1:24" ht="38.450000000000003" customHeight="1" x14ac:dyDescent="0.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15"/>
    </row>
    <row r="7082" spans="1:24" ht="38.450000000000003" customHeight="1" x14ac:dyDescent="0.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15"/>
    </row>
    <row r="7083" spans="1:24" ht="38.450000000000003" customHeight="1" x14ac:dyDescent="0.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15"/>
    </row>
    <row r="7084" spans="1:24" ht="38.450000000000003" customHeight="1" x14ac:dyDescent="0.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15"/>
    </row>
    <row r="7085" spans="1:24" ht="38.450000000000003" customHeight="1" x14ac:dyDescent="0.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15"/>
    </row>
    <row r="7086" spans="1:24" ht="38.450000000000003" customHeight="1" x14ac:dyDescent="0.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15"/>
    </row>
    <row r="7087" spans="1:24" ht="38.450000000000003" customHeight="1" x14ac:dyDescent="0.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15"/>
    </row>
    <row r="7088" spans="1:24" ht="38.450000000000003" customHeight="1" x14ac:dyDescent="0.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15"/>
    </row>
    <row r="7089" spans="1:24" ht="38.450000000000003" customHeight="1" x14ac:dyDescent="0.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15"/>
    </row>
    <row r="7090" spans="1:24" ht="38.450000000000003" customHeight="1" x14ac:dyDescent="0.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15"/>
    </row>
    <row r="7091" spans="1:24" ht="38.450000000000003" customHeight="1" x14ac:dyDescent="0.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15"/>
    </row>
    <row r="7092" spans="1:24" ht="38.450000000000003" customHeight="1" x14ac:dyDescent="0.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15"/>
    </row>
    <row r="7093" spans="1:24" ht="38.450000000000003" customHeight="1" x14ac:dyDescent="0.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15"/>
    </row>
    <row r="7094" spans="1:24" ht="38.450000000000003" customHeight="1" x14ac:dyDescent="0.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15"/>
    </row>
    <row r="7095" spans="1:24" ht="38.450000000000003" customHeight="1" x14ac:dyDescent="0.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15"/>
    </row>
    <row r="7096" spans="1:24" ht="38.450000000000003" customHeight="1" x14ac:dyDescent="0.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15"/>
    </row>
    <row r="7097" spans="1:24" ht="38.450000000000003" customHeight="1" x14ac:dyDescent="0.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15"/>
    </row>
    <row r="7098" spans="1:24" ht="38.450000000000003" customHeight="1" x14ac:dyDescent="0.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15"/>
    </row>
    <row r="7099" spans="1:24" ht="38.450000000000003" customHeight="1" x14ac:dyDescent="0.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15"/>
    </row>
    <row r="7100" spans="1:24" ht="38.450000000000003" customHeight="1" x14ac:dyDescent="0.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15"/>
    </row>
    <row r="7101" spans="1:24" ht="38.450000000000003" customHeight="1" x14ac:dyDescent="0.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15"/>
    </row>
    <row r="7102" spans="1:24" ht="38.450000000000003" customHeight="1" x14ac:dyDescent="0.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15"/>
    </row>
    <row r="7103" spans="1:24" ht="38.450000000000003" customHeight="1" x14ac:dyDescent="0.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15"/>
    </row>
    <row r="7104" spans="1:24" ht="38.450000000000003" customHeight="1" x14ac:dyDescent="0.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15"/>
    </row>
    <row r="7105" spans="1:24" ht="38.450000000000003" customHeight="1" x14ac:dyDescent="0.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15"/>
    </row>
    <row r="7106" spans="1:24" ht="38.450000000000003" customHeight="1" x14ac:dyDescent="0.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15"/>
    </row>
    <row r="7107" spans="1:24" ht="38.450000000000003" customHeight="1" x14ac:dyDescent="0.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15"/>
    </row>
    <row r="7108" spans="1:24" ht="38.450000000000003" customHeight="1" x14ac:dyDescent="0.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15"/>
    </row>
    <row r="7109" spans="1:24" ht="38.450000000000003" customHeight="1" x14ac:dyDescent="0.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15"/>
    </row>
    <row r="7110" spans="1:24" ht="38.450000000000003" customHeight="1" x14ac:dyDescent="0.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15"/>
    </row>
    <row r="7111" spans="1:24" ht="38.450000000000003" customHeight="1" x14ac:dyDescent="0.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15"/>
    </row>
    <row r="7112" spans="1:24" ht="38.450000000000003" customHeight="1" x14ac:dyDescent="0.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15"/>
    </row>
    <row r="7113" spans="1:24" ht="38.450000000000003" customHeight="1" x14ac:dyDescent="0.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15"/>
    </row>
    <row r="7114" spans="1:24" ht="38.450000000000003" customHeight="1" x14ac:dyDescent="0.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15"/>
    </row>
    <row r="7115" spans="1:24" ht="38.450000000000003" customHeight="1" x14ac:dyDescent="0.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15"/>
    </row>
    <row r="7116" spans="1:24" ht="38.450000000000003" customHeight="1" x14ac:dyDescent="0.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15"/>
    </row>
    <row r="7117" spans="1:24" ht="38.450000000000003" customHeight="1" x14ac:dyDescent="0.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15"/>
    </row>
    <row r="7118" spans="1:24" ht="38.450000000000003" customHeight="1" x14ac:dyDescent="0.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15"/>
    </row>
    <row r="7119" spans="1:24" ht="38.450000000000003" customHeight="1" x14ac:dyDescent="0.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15"/>
    </row>
    <row r="7120" spans="1:24" ht="38.450000000000003" customHeight="1" x14ac:dyDescent="0.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15"/>
    </row>
    <row r="7121" spans="1:24" ht="38.450000000000003" customHeight="1" x14ac:dyDescent="0.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15"/>
    </row>
    <row r="7122" spans="1:24" ht="38.450000000000003" customHeight="1" x14ac:dyDescent="0.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15"/>
    </row>
    <row r="7123" spans="1:24" ht="38.450000000000003" customHeight="1" x14ac:dyDescent="0.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15"/>
    </row>
    <row r="7124" spans="1:24" ht="38.450000000000003" customHeight="1" x14ac:dyDescent="0.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15"/>
    </row>
    <row r="7125" spans="1:24" ht="38.450000000000003" customHeight="1" x14ac:dyDescent="0.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15"/>
    </row>
    <row r="7126" spans="1:24" ht="38.450000000000003" customHeight="1" x14ac:dyDescent="0.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15"/>
    </row>
    <row r="7127" spans="1:24" ht="38.450000000000003" customHeight="1" x14ac:dyDescent="0.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15"/>
    </row>
    <row r="7128" spans="1:24" ht="38.450000000000003" customHeight="1" x14ac:dyDescent="0.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15"/>
    </row>
    <row r="7129" spans="1:24" ht="38.450000000000003" customHeight="1" x14ac:dyDescent="0.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15"/>
    </row>
    <row r="7130" spans="1:24" ht="38.450000000000003" customHeight="1" x14ac:dyDescent="0.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15"/>
    </row>
    <row r="7131" spans="1:24" ht="38.450000000000003" customHeight="1" x14ac:dyDescent="0.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15"/>
    </row>
    <row r="7132" spans="1:24" ht="38.450000000000003" customHeight="1" x14ac:dyDescent="0.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15"/>
    </row>
    <row r="7133" spans="1:24" ht="38.450000000000003" customHeight="1" x14ac:dyDescent="0.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15"/>
    </row>
    <row r="7134" spans="1:24" ht="38.450000000000003" customHeight="1" x14ac:dyDescent="0.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15"/>
    </row>
    <row r="7135" spans="1:24" ht="38.450000000000003" customHeight="1" x14ac:dyDescent="0.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15"/>
    </row>
    <row r="7136" spans="1:24" ht="38.450000000000003" customHeight="1" x14ac:dyDescent="0.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15"/>
    </row>
    <row r="7137" spans="1:24" ht="38.450000000000003" customHeight="1" x14ac:dyDescent="0.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15"/>
    </row>
    <row r="7138" spans="1:24" ht="38.450000000000003" customHeight="1" x14ac:dyDescent="0.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15"/>
    </row>
    <row r="7139" spans="1:24" ht="38.450000000000003" customHeight="1" x14ac:dyDescent="0.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15"/>
    </row>
    <row r="7140" spans="1:24" ht="38.450000000000003" customHeight="1" x14ac:dyDescent="0.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15"/>
    </row>
    <row r="7141" spans="1:24" ht="38.450000000000003" customHeight="1" x14ac:dyDescent="0.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15"/>
    </row>
    <row r="7142" spans="1:24" ht="38.450000000000003" customHeight="1" x14ac:dyDescent="0.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15"/>
    </row>
    <row r="7143" spans="1:24" ht="38.450000000000003" customHeight="1" x14ac:dyDescent="0.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15"/>
    </row>
    <row r="7144" spans="1:24" ht="38.450000000000003" customHeight="1" x14ac:dyDescent="0.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15"/>
    </row>
    <row r="7145" spans="1:24" ht="38.450000000000003" customHeight="1" x14ac:dyDescent="0.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15"/>
    </row>
    <row r="7146" spans="1:24" ht="38.450000000000003" customHeight="1" x14ac:dyDescent="0.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15"/>
    </row>
    <row r="7147" spans="1:24" ht="38.450000000000003" customHeight="1" x14ac:dyDescent="0.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15"/>
    </row>
    <row r="7148" spans="1:24" ht="38.450000000000003" customHeight="1" x14ac:dyDescent="0.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15"/>
    </row>
    <row r="7149" spans="1:24" ht="38.450000000000003" customHeight="1" x14ac:dyDescent="0.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15"/>
    </row>
    <row r="7150" spans="1:24" ht="38.450000000000003" customHeight="1" x14ac:dyDescent="0.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15"/>
    </row>
    <row r="7151" spans="1:24" ht="38.450000000000003" customHeight="1" x14ac:dyDescent="0.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15"/>
    </row>
    <row r="7152" spans="1:24" ht="38.450000000000003" customHeight="1" x14ac:dyDescent="0.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15"/>
    </row>
    <row r="7153" spans="1:24" ht="38.450000000000003" customHeight="1" x14ac:dyDescent="0.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15"/>
    </row>
    <row r="7154" spans="1:24" ht="38.450000000000003" customHeight="1" x14ac:dyDescent="0.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15"/>
    </row>
    <row r="7155" spans="1:24" ht="38.450000000000003" customHeight="1" x14ac:dyDescent="0.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15"/>
    </row>
    <row r="7156" spans="1:24" ht="38.450000000000003" customHeight="1" x14ac:dyDescent="0.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15"/>
    </row>
    <row r="7157" spans="1:24" ht="38.450000000000003" customHeight="1" x14ac:dyDescent="0.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15"/>
    </row>
    <row r="7158" spans="1:24" ht="38.450000000000003" customHeight="1" x14ac:dyDescent="0.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15"/>
    </row>
    <row r="7159" spans="1:24" ht="38.450000000000003" customHeight="1" x14ac:dyDescent="0.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15"/>
    </row>
    <row r="7160" spans="1:24" ht="38.450000000000003" customHeight="1" x14ac:dyDescent="0.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15"/>
    </row>
    <row r="7161" spans="1:24" ht="38.450000000000003" customHeight="1" x14ac:dyDescent="0.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15"/>
    </row>
    <row r="7162" spans="1:24" ht="38.450000000000003" customHeight="1" x14ac:dyDescent="0.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15"/>
    </row>
    <row r="7163" spans="1:24" ht="38.450000000000003" customHeight="1" x14ac:dyDescent="0.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15"/>
    </row>
    <row r="7164" spans="1:24" ht="38.450000000000003" customHeight="1" x14ac:dyDescent="0.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15"/>
    </row>
    <row r="7165" spans="1:24" ht="38.450000000000003" customHeight="1" x14ac:dyDescent="0.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15"/>
    </row>
    <row r="7166" spans="1:24" ht="38.450000000000003" customHeight="1" x14ac:dyDescent="0.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15"/>
    </row>
    <row r="7167" spans="1:24" ht="38.450000000000003" customHeight="1" x14ac:dyDescent="0.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15"/>
    </row>
    <row r="7168" spans="1:24" ht="38.450000000000003" customHeight="1" x14ac:dyDescent="0.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15"/>
    </row>
    <row r="7169" spans="1:24" ht="38.450000000000003" customHeight="1" x14ac:dyDescent="0.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15"/>
    </row>
    <row r="7170" spans="1:24" ht="38.450000000000003" customHeight="1" x14ac:dyDescent="0.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15"/>
    </row>
    <row r="7171" spans="1:24" ht="38.450000000000003" customHeight="1" x14ac:dyDescent="0.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15"/>
    </row>
    <row r="7172" spans="1:24" ht="38.450000000000003" customHeight="1" x14ac:dyDescent="0.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15"/>
    </row>
    <row r="7173" spans="1:24" ht="38.450000000000003" customHeight="1" x14ac:dyDescent="0.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15"/>
    </row>
    <row r="7174" spans="1:24" ht="38.450000000000003" customHeight="1" x14ac:dyDescent="0.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15"/>
    </row>
    <row r="7175" spans="1:24" ht="38.450000000000003" customHeight="1" x14ac:dyDescent="0.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15"/>
    </row>
    <row r="7176" spans="1:24" ht="38.450000000000003" customHeight="1" x14ac:dyDescent="0.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15"/>
    </row>
    <row r="7177" spans="1:24" ht="38.450000000000003" customHeight="1" x14ac:dyDescent="0.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15"/>
    </row>
    <row r="7178" spans="1:24" ht="38.450000000000003" customHeight="1" x14ac:dyDescent="0.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15"/>
    </row>
    <row r="7179" spans="1:24" ht="38.450000000000003" customHeight="1" x14ac:dyDescent="0.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15"/>
    </row>
    <row r="7180" spans="1:24" ht="38.450000000000003" customHeight="1" x14ac:dyDescent="0.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15"/>
    </row>
    <row r="7181" spans="1:24" ht="38.450000000000003" customHeight="1" x14ac:dyDescent="0.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15"/>
    </row>
    <row r="7182" spans="1:24" ht="38.450000000000003" customHeight="1" x14ac:dyDescent="0.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15"/>
    </row>
    <row r="7183" spans="1:24" ht="38.450000000000003" customHeight="1" x14ac:dyDescent="0.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15"/>
    </row>
    <row r="7184" spans="1:24" ht="38.450000000000003" customHeight="1" x14ac:dyDescent="0.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15"/>
    </row>
    <row r="7185" spans="1:24" ht="38.450000000000003" customHeight="1" x14ac:dyDescent="0.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15"/>
    </row>
    <row r="7186" spans="1:24" ht="38.450000000000003" customHeight="1" x14ac:dyDescent="0.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15"/>
    </row>
    <row r="7187" spans="1:24" ht="38.450000000000003" customHeight="1" x14ac:dyDescent="0.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15"/>
    </row>
    <row r="7188" spans="1:24" ht="38.450000000000003" customHeight="1" x14ac:dyDescent="0.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15"/>
    </row>
    <row r="7189" spans="1:24" ht="38.450000000000003" customHeight="1" x14ac:dyDescent="0.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15"/>
    </row>
    <row r="7190" spans="1:24" ht="38.450000000000003" customHeight="1" x14ac:dyDescent="0.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15"/>
    </row>
    <row r="7191" spans="1:24" ht="38.450000000000003" customHeight="1" x14ac:dyDescent="0.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15"/>
    </row>
    <row r="7192" spans="1:24" ht="38.450000000000003" customHeight="1" x14ac:dyDescent="0.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15"/>
    </row>
    <row r="7193" spans="1:24" ht="38.450000000000003" customHeight="1" x14ac:dyDescent="0.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15"/>
    </row>
    <row r="7194" spans="1:24" ht="38.450000000000003" customHeight="1" x14ac:dyDescent="0.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15"/>
    </row>
    <row r="7195" spans="1:24" ht="38.450000000000003" customHeight="1" x14ac:dyDescent="0.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15"/>
    </row>
    <row r="7196" spans="1:24" ht="38.450000000000003" customHeight="1" x14ac:dyDescent="0.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15"/>
    </row>
    <row r="7197" spans="1:24" ht="38.450000000000003" customHeight="1" x14ac:dyDescent="0.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15"/>
    </row>
    <row r="7198" spans="1:24" ht="38.450000000000003" customHeight="1" x14ac:dyDescent="0.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15"/>
    </row>
    <row r="7199" spans="1:24" ht="38.450000000000003" customHeight="1" x14ac:dyDescent="0.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15"/>
    </row>
    <row r="7200" spans="1:24" ht="38.450000000000003" customHeight="1" x14ac:dyDescent="0.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15"/>
    </row>
    <row r="7201" spans="1:24" ht="38.450000000000003" customHeight="1" x14ac:dyDescent="0.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15"/>
    </row>
    <row r="7202" spans="1:24" ht="38.450000000000003" customHeight="1" x14ac:dyDescent="0.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15"/>
    </row>
    <row r="7203" spans="1:24" ht="38.450000000000003" customHeight="1" x14ac:dyDescent="0.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15"/>
    </row>
    <row r="7204" spans="1:24" ht="38.450000000000003" customHeight="1" x14ac:dyDescent="0.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15"/>
    </row>
    <row r="7205" spans="1:24" ht="38.450000000000003" customHeight="1" x14ac:dyDescent="0.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15"/>
    </row>
    <row r="7206" spans="1:24" ht="38.450000000000003" customHeight="1" x14ac:dyDescent="0.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15"/>
    </row>
    <row r="7207" spans="1:24" ht="38.450000000000003" customHeight="1" x14ac:dyDescent="0.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15"/>
    </row>
    <row r="7208" spans="1:24" ht="38.450000000000003" customHeight="1" x14ac:dyDescent="0.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15"/>
    </row>
    <row r="7209" spans="1:24" ht="38.450000000000003" customHeight="1" x14ac:dyDescent="0.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15"/>
    </row>
    <row r="7210" spans="1:24" ht="38.450000000000003" customHeight="1" x14ac:dyDescent="0.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15"/>
    </row>
    <row r="7211" spans="1:24" ht="38.450000000000003" customHeight="1" x14ac:dyDescent="0.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15"/>
    </row>
    <row r="7212" spans="1:24" ht="38.450000000000003" customHeight="1" x14ac:dyDescent="0.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15"/>
    </row>
    <row r="7213" spans="1:24" ht="38.450000000000003" customHeight="1" x14ac:dyDescent="0.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15"/>
    </row>
    <row r="7214" spans="1:24" ht="38.450000000000003" customHeight="1" x14ac:dyDescent="0.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15"/>
    </row>
    <row r="7215" spans="1:24" ht="38.450000000000003" customHeight="1" x14ac:dyDescent="0.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15"/>
    </row>
    <row r="7216" spans="1:24" ht="38.450000000000003" customHeight="1" x14ac:dyDescent="0.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15"/>
    </row>
    <row r="7217" spans="1:24" ht="38.450000000000003" customHeight="1" x14ac:dyDescent="0.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15"/>
    </row>
    <row r="7218" spans="1:24" ht="38.450000000000003" customHeight="1" x14ac:dyDescent="0.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15"/>
    </row>
    <row r="7219" spans="1:24" ht="38.450000000000003" customHeight="1" x14ac:dyDescent="0.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15"/>
    </row>
    <row r="7220" spans="1:24" ht="38.450000000000003" customHeight="1" x14ac:dyDescent="0.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15"/>
    </row>
    <row r="7221" spans="1:24" ht="38.450000000000003" customHeight="1" x14ac:dyDescent="0.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15"/>
    </row>
    <row r="7222" spans="1:24" ht="38.450000000000003" customHeight="1" x14ac:dyDescent="0.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15"/>
    </row>
    <row r="7223" spans="1:24" ht="38.450000000000003" customHeight="1" x14ac:dyDescent="0.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15"/>
    </row>
    <row r="7224" spans="1:24" ht="38.450000000000003" customHeight="1" x14ac:dyDescent="0.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15"/>
    </row>
    <row r="7225" spans="1:24" ht="38.450000000000003" customHeight="1" x14ac:dyDescent="0.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15"/>
    </row>
    <row r="7226" spans="1:24" ht="38.450000000000003" customHeight="1" x14ac:dyDescent="0.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15"/>
    </row>
    <row r="7227" spans="1:24" ht="38.450000000000003" customHeight="1" x14ac:dyDescent="0.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15"/>
    </row>
    <row r="7228" spans="1:24" ht="38.450000000000003" customHeight="1" x14ac:dyDescent="0.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15"/>
    </row>
    <row r="7229" spans="1:24" ht="38.450000000000003" customHeight="1" x14ac:dyDescent="0.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15"/>
    </row>
    <row r="7230" spans="1:24" ht="38.450000000000003" customHeight="1" x14ac:dyDescent="0.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15"/>
    </row>
    <row r="7231" spans="1:24" ht="38.450000000000003" customHeight="1" x14ac:dyDescent="0.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15"/>
    </row>
    <row r="7232" spans="1:24" ht="38.450000000000003" customHeight="1" x14ac:dyDescent="0.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15"/>
    </row>
    <row r="7233" spans="1:24" ht="38.450000000000003" customHeight="1" x14ac:dyDescent="0.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15"/>
    </row>
    <row r="7234" spans="1:24" ht="38.450000000000003" customHeight="1" x14ac:dyDescent="0.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15"/>
    </row>
    <row r="7235" spans="1:24" ht="38.450000000000003" customHeight="1" x14ac:dyDescent="0.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15"/>
    </row>
    <row r="7236" spans="1:24" ht="38.450000000000003" customHeight="1" x14ac:dyDescent="0.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15"/>
    </row>
    <row r="7237" spans="1:24" ht="38.450000000000003" customHeight="1" x14ac:dyDescent="0.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15"/>
    </row>
    <row r="7238" spans="1:24" ht="38.450000000000003" customHeight="1" x14ac:dyDescent="0.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15"/>
    </row>
    <row r="7239" spans="1:24" ht="38.450000000000003" customHeight="1" x14ac:dyDescent="0.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15"/>
    </row>
    <row r="7240" spans="1:24" ht="38.450000000000003" customHeight="1" x14ac:dyDescent="0.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15"/>
    </row>
    <row r="7241" spans="1:24" ht="38.450000000000003" customHeight="1" x14ac:dyDescent="0.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15"/>
    </row>
    <row r="7242" spans="1:24" ht="38.450000000000003" customHeight="1" x14ac:dyDescent="0.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15"/>
    </row>
    <row r="7243" spans="1:24" ht="38.450000000000003" customHeight="1" x14ac:dyDescent="0.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15"/>
    </row>
    <row r="7244" spans="1:24" ht="38.450000000000003" customHeight="1" x14ac:dyDescent="0.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15"/>
    </row>
    <row r="7245" spans="1:24" ht="38.450000000000003" customHeight="1" x14ac:dyDescent="0.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15"/>
    </row>
    <row r="7246" spans="1:24" ht="38.450000000000003" customHeight="1" x14ac:dyDescent="0.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15"/>
    </row>
    <row r="7247" spans="1:24" ht="38.450000000000003" customHeight="1" x14ac:dyDescent="0.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15"/>
    </row>
    <row r="7248" spans="1:24" ht="38.450000000000003" customHeight="1" x14ac:dyDescent="0.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15"/>
    </row>
    <row r="7249" spans="1:24" ht="38.450000000000003" customHeight="1" x14ac:dyDescent="0.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15"/>
    </row>
    <row r="7250" spans="1:24" ht="38.450000000000003" customHeight="1" x14ac:dyDescent="0.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15"/>
    </row>
    <row r="7251" spans="1:24" ht="38.450000000000003" customHeight="1" x14ac:dyDescent="0.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15"/>
    </row>
    <row r="7252" spans="1:24" ht="38.450000000000003" customHeight="1" x14ac:dyDescent="0.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15"/>
    </row>
    <row r="7253" spans="1:24" ht="38.450000000000003" customHeight="1" x14ac:dyDescent="0.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15"/>
    </row>
    <row r="7254" spans="1:24" ht="38.450000000000003" customHeight="1" x14ac:dyDescent="0.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15"/>
    </row>
    <row r="7255" spans="1:24" ht="38.450000000000003" customHeight="1" x14ac:dyDescent="0.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15"/>
    </row>
    <row r="7256" spans="1:24" ht="38.450000000000003" customHeight="1" x14ac:dyDescent="0.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15"/>
    </row>
    <row r="7257" spans="1:24" ht="38.450000000000003" customHeight="1" x14ac:dyDescent="0.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15"/>
    </row>
    <row r="7258" spans="1:24" ht="38.450000000000003" customHeight="1" x14ac:dyDescent="0.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15"/>
    </row>
    <row r="7259" spans="1:24" ht="38.450000000000003" customHeight="1" x14ac:dyDescent="0.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15"/>
    </row>
    <row r="7260" spans="1:24" ht="38.450000000000003" customHeight="1" x14ac:dyDescent="0.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15"/>
    </row>
    <row r="7261" spans="1:24" ht="38.450000000000003" customHeight="1" x14ac:dyDescent="0.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15"/>
    </row>
    <row r="7262" spans="1:24" ht="38.450000000000003" customHeight="1" x14ac:dyDescent="0.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15"/>
    </row>
    <row r="7263" spans="1:24" ht="38.450000000000003" customHeight="1" x14ac:dyDescent="0.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15"/>
    </row>
    <row r="7264" spans="1:24" ht="38.450000000000003" customHeight="1" x14ac:dyDescent="0.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15"/>
    </row>
    <row r="7265" spans="1:24" ht="38.450000000000003" customHeight="1" x14ac:dyDescent="0.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15"/>
    </row>
    <row r="7266" spans="1:24" ht="38.450000000000003" customHeight="1" x14ac:dyDescent="0.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15"/>
    </row>
    <row r="7267" spans="1:24" ht="38.450000000000003" customHeight="1" x14ac:dyDescent="0.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15"/>
    </row>
    <row r="7268" spans="1:24" ht="38.450000000000003" customHeight="1" x14ac:dyDescent="0.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15"/>
    </row>
    <row r="7269" spans="1:24" ht="38.450000000000003" customHeight="1" x14ac:dyDescent="0.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15"/>
    </row>
    <row r="7270" spans="1:24" ht="38.450000000000003" customHeight="1" x14ac:dyDescent="0.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15"/>
    </row>
    <row r="7271" spans="1:24" ht="38.450000000000003" customHeight="1" x14ac:dyDescent="0.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15"/>
    </row>
    <row r="7272" spans="1:24" ht="38.450000000000003" customHeight="1" x14ac:dyDescent="0.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15"/>
    </row>
    <row r="7273" spans="1:24" ht="38.450000000000003" customHeight="1" x14ac:dyDescent="0.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15"/>
    </row>
    <row r="7274" spans="1:24" ht="38.450000000000003" customHeight="1" x14ac:dyDescent="0.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15"/>
    </row>
    <row r="7275" spans="1:24" ht="38.450000000000003" customHeight="1" x14ac:dyDescent="0.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15"/>
    </row>
    <row r="7276" spans="1:24" ht="38.450000000000003" customHeight="1" x14ac:dyDescent="0.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15"/>
    </row>
    <row r="7277" spans="1:24" ht="38.450000000000003" customHeight="1" x14ac:dyDescent="0.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15"/>
    </row>
    <row r="7278" spans="1:24" ht="38.450000000000003" customHeight="1" x14ac:dyDescent="0.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15"/>
    </row>
    <row r="7279" spans="1:24" ht="38.450000000000003" customHeight="1" x14ac:dyDescent="0.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15"/>
    </row>
    <row r="7280" spans="1:24" ht="38.450000000000003" customHeight="1" x14ac:dyDescent="0.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15"/>
    </row>
    <row r="7281" spans="1:24" ht="38.450000000000003" customHeight="1" x14ac:dyDescent="0.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15"/>
    </row>
    <row r="7282" spans="1:24" ht="38.450000000000003" customHeight="1" x14ac:dyDescent="0.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15"/>
    </row>
    <row r="7283" spans="1:24" ht="38.450000000000003" customHeight="1" x14ac:dyDescent="0.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15"/>
    </row>
    <row r="7284" spans="1:24" ht="38.450000000000003" customHeight="1" x14ac:dyDescent="0.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15"/>
    </row>
    <row r="7285" spans="1:24" ht="38.450000000000003" customHeight="1" x14ac:dyDescent="0.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15"/>
    </row>
    <row r="7286" spans="1:24" ht="38.450000000000003" customHeight="1" x14ac:dyDescent="0.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15"/>
    </row>
    <row r="7287" spans="1:24" ht="38.450000000000003" customHeight="1" x14ac:dyDescent="0.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15"/>
    </row>
    <row r="7288" spans="1:24" ht="38.450000000000003" customHeight="1" x14ac:dyDescent="0.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15"/>
    </row>
    <row r="7289" spans="1:24" ht="38.450000000000003" customHeight="1" x14ac:dyDescent="0.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15"/>
    </row>
    <row r="7290" spans="1:24" ht="38.450000000000003" customHeight="1" x14ac:dyDescent="0.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15"/>
    </row>
    <row r="7291" spans="1:24" ht="38.450000000000003" customHeight="1" x14ac:dyDescent="0.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15"/>
    </row>
    <row r="7292" spans="1:24" ht="38.450000000000003" customHeight="1" x14ac:dyDescent="0.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15"/>
    </row>
    <row r="7293" spans="1:24" ht="38.450000000000003" customHeight="1" x14ac:dyDescent="0.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15"/>
    </row>
    <row r="7294" spans="1:24" ht="38.450000000000003" customHeight="1" x14ac:dyDescent="0.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15"/>
    </row>
    <row r="7295" spans="1:24" ht="38.450000000000003" customHeight="1" x14ac:dyDescent="0.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15"/>
    </row>
    <row r="7296" spans="1:24" ht="38.450000000000003" customHeight="1" x14ac:dyDescent="0.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15"/>
    </row>
    <row r="7297" spans="1:24" ht="38.450000000000003" customHeight="1" x14ac:dyDescent="0.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15"/>
    </row>
    <row r="7298" spans="1:24" ht="38.450000000000003" customHeight="1" x14ac:dyDescent="0.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15"/>
    </row>
    <row r="7299" spans="1:24" ht="38.450000000000003" customHeight="1" x14ac:dyDescent="0.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15"/>
    </row>
    <row r="7300" spans="1:24" ht="38.450000000000003" customHeight="1" x14ac:dyDescent="0.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15"/>
    </row>
    <row r="7301" spans="1:24" ht="38.450000000000003" customHeight="1" x14ac:dyDescent="0.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15"/>
    </row>
    <row r="7302" spans="1:24" ht="38.450000000000003" customHeight="1" x14ac:dyDescent="0.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15"/>
    </row>
    <row r="7303" spans="1:24" ht="38.450000000000003" customHeight="1" x14ac:dyDescent="0.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15"/>
    </row>
    <row r="7304" spans="1:24" ht="38.450000000000003" customHeight="1" x14ac:dyDescent="0.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15"/>
    </row>
    <row r="7305" spans="1:24" ht="38.450000000000003" customHeight="1" x14ac:dyDescent="0.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15"/>
    </row>
    <row r="7306" spans="1:24" ht="38.450000000000003" customHeight="1" x14ac:dyDescent="0.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15"/>
    </row>
    <row r="7307" spans="1:24" ht="38.450000000000003" customHeight="1" x14ac:dyDescent="0.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15"/>
    </row>
    <row r="7308" spans="1:24" ht="38.450000000000003" customHeight="1" x14ac:dyDescent="0.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15"/>
    </row>
    <row r="7309" spans="1:24" ht="38.450000000000003" customHeight="1" x14ac:dyDescent="0.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15"/>
    </row>
    <row r="7310" spans="1:24" ht="38.450000000000003" customHeight="1" x14ac:dyDescent="0.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15"/>
    </row>
    <row r="7311" spans="1:24" ht="38.450000000000003" customHeight="1" x14ac:dyDescent="0.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15"/>
    </row>
    <row r="7312" spans="1:24" ht="38.450000000000003" customHeight="1" x14ac:dyDescent="0.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15"/>
    </row>
    <row r="7313" spans="1:24" ht="38.450000000000003" customHeight="1" x14ac:dyDescent="0.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15"/>
    </row>
    <row r="7314" spans="1:24" ht="38.450000000000003" customHeight="1" x14ac:dyDescent="0.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15"/>
    </row>
    <row r="7315" spans="1:24" ht="38.450000000000003" customHeight="1" x14ac:dyDescent="0.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15"/>
    </row>
    <row r="7316" spans="1:24" ht="38.450000000000003" customHeight="1" x14ac:dyDescent="0.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15"/>
    </row>
    <row r="7317" spans="1:24" ht="38.450000000000003" customHeight="1" x14ac:dyDescent="0.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15"/>
    </row>
    <row r="7318" spans="1:24" ht="38.450000000000003" customHeight="1" x14ac:dyDescent="0.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15"/>
    </row>
    <row r="7319" spans="1:24" ht="38.450000000000003" customHeight="1" x14ac:dyDescent="0.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15"/>
    </row>
    <row r="7320" spans="1:24" ht="38.450000000000003" customHeight="1" x14ac:dyDescent="0.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15"/>
    </row>
    <row r="7321" spans="1:24" ht="38.450000000000003" customHeight="1" x14ac:dyDescent="0.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15"/>
    </row>
    <row r="7322" spans="1:24" ht="38.450000000000003" customHeight="1" x14ac:dyDescent="0.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15"/>
    </row>
    <row r="7323" spans="1:24" ht="38.450000000000003" customHeight="1" x14ac:dyDescent="0.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15"/>
    </row>
    <row r="7324" spans="1:24" ht="38.450000000000003" customHeight="1" x14ac:dyDescent="0.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15"/>
    </row>
    <row r="7325" spans="1:24" ht="38.450000000000003" customHeight="1" x14ac:dyDescent="0.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15"/>
    </row>
    <row r="7326" spans="1:24" ht="38.450000000000003" customHeight="1" x14ac:dyDescent="0.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15"/>
    </row>
    <row r="7327" spans="1:24" ht="38.450000000000003" customHeight="1" x14ac:dyDescent="0.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15"/>
    </row>
    <row r="7328" spans="1:24" ht="38.450000000000003" customHeight="1" x14ac:dyDescent="0.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15"/>
    </row>
    <row r="7329" spans="1:24" ht="38.450000000000003" customHeight="1" x14ac:dyDescent="0.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15"/>
    </row>
    <row r="7330" spans="1:24" ht="38.450000000000003" customHeight="1" x14ac:dyDescent="0.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15"/>
    </row>
    <row r="7331" spans="1:24" ht="38.450000000000003" customHeight="1" x14ac:dyDescent="0.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15"/>
    </row>
    <row r="7332" spans="1:24" ht="38.450000000000003" customHeight="1" x14ac:dyDescent="0.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15"/>
    </row>
    <row r="7333" spans="1:24" ht="38.450000000000003" customHeight="1" x14ac:dyDescent="0.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15"/>
    </row>
    <row r="7334" spans="1:24" ht="38.450000000000003" customHeight="1" x14ac:dyDescent="0.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15"/>
    </row>
    <row r="7335" spans="1:24" ht="38.450000000000003" customHeight="1" x14ac:dyDescent="0.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15"/>
    </row>
    <row r="7336" spans="1:24" ht="38.450000000000003" customHeight="1" x14ac:dyDescent="0.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15"/>
    </row>
    <row r="7337" spans="1:24" ht="38.450000000000003" customHeight="1" x14ac:dyDescent="0.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15"/>
    </row>
    <row r="7338" spans="1:24" ht="38.450000000000003" customHeight="1" x14ac:dyDescent="0.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15"/>
    </row>
    <row r="7339" spans="1:24" ht="38.450000000000003" customHeight="1" x14ac:dyDescent="0.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15"/>
    </row>
    <row r="7340" spans="1:24" ht="38.450000000000003" customHeight="1" x14ac:dyDescent="0.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15"/>
    </row>
    <row r="7341" spans="1:24" ht="38.450000000000003" customHeight="1" x14ac:dyDescent="0.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15"/>
    </row>
    <row r="7342" spans="1:24" ht="38.450000000000003" customHeight="1" x14ac:dyDescent="0.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15"/>
    </row>
    <row r="7343" spans="1:24" ht="38.450000000000003" customHeight="1" x14ac:dyDescent="0.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15"/>
    </row>
    <row r="7344" spans="1:24" ht="38.450000000000003" customHeight="1" x14ac:dyDescent="0.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15"/>
    </row>
    <row r="7345" spans="1:24" ht="38.450000000000003" customHeight="1" x14ac:dyDescent="0.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15"/>
    </row>
    <row r="7346" spans="1:24" ht="38.450000000000003" customHeight="1" x14ac:dyDescent="0.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15"/>
    </row>
    <row r="7347" spans="1:24" ht="38.450000000000003" customHeight="1" x14ac:dyDescent="0.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15"/>
    </row>
    <row r="7348" spans="1:24" ht="38.450000000000003" customHeight="1" x14ac:dyDescent="0.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15"/>
    </row>
    <row r="7349" spans="1:24" ht="38.450000000000003" customHeight="1" x14ac:dyDescent="0.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15"/>
    </row>
    <row r="7350" spans="1:24" ht="38.450000000000003" customHeight="1" x14ac:dyDescent="0.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15"/>
    </row>
    <row r="7351" spans="1:24" ht="38.450000000000003" customHeight="1" x14ac:dyDescent="0.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15"/>
    </row>
    <row r="7352" spans="1:24" ht="38.450000000000003" customHeight="1" x14ac:dyDescent="0.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15"/>
    </row>
    <row r="7353" spans="1:24" ht="38.450000000000003" customHeight="1" x14ac:dyDescent="0.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15"/>
    </row>
    <row r="7354" spans="1:24" ht="38.450000000000003" customHeight="1" x14ac:dyDescent="0.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15"/>
    </row>
    <row r="7355" spans="1:24" ht="38.450000000000003" customHeight="1" x14ac:dyDescent="0.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15"/>
    </row>
    <row r="7356" spans="1:24" ht="38.450000000000003" customHeight="1" x14ac:dyDescent="0.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15"/>
    </row>
    <row r="7357" spans="1:24" ht="38.450000000000003" customHeight="1" x14ac:dyDescent="0.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15"/>
    </row>
    <row r="7358" spans="1:24" ht="38.450000000000003" customHeight="1" x14ac:dyDescent="0.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15"/>
    </row>
    <row r="7359" spans="1:24" ht="38.450000000000003" customHeight="1" x14ac:dyDescent="0.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15"/>
    </row>
    <row r="7360" spans="1:24" ht="38.450000000000003" customHeight="1" x14ac:dyDescent="0.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15"/>
    </row>
    <row r="7361" spans="1:24" ht="38.450000000000003" customHeight="1" x14ac:dyDescent="0.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15"/>
    </row>
    <row r="7362" spans="1:24" ht="38.450000000000003" customHeight="1" x14ac:dyDescent="0.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15"/>
    </row>
    <row r="7363" spans="1:24" ht="38.450000000000003" customHeight="1" x14ac:dyDescent="0.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15"/>
    </row>
    <row r="7364" spans="1:24" ht="38.450000000000003" customHeight="1" x14ac:dyDescent="0.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15"/>
    </row>
    <row r="7365" spans="1:24" ht="38.450000000000003" customHeight="1" x14ac:dyDescent="0.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15"/>
    </row>
    <row r="7366" spans="1:24" ht="38.450000000000003" customHeight="1" x14ac:dyDescent="0.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15"/>
    </row>
    <row r="7367" spans="1:24" ht="38.450000000000003" customHeight="1" x14ac:dyDescent="0.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15"/>
    </row>
    <row r="7368" spans="1:24" ht="38.450000000000003" customHeight="1" x14ac:dyDescent="0.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15"/>
    </row>
    <row r="7369" spans="1:24" ht="38.450000000000003" customHeight="1" x14ac:dyDescent="0.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15"/>
    </row>
    <row r="7370" spans="1:24" ht="38.450000000000003" customHeight="1" x14ac:dyDescent="0.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15"/>
    </row>
    <row r="7371" spans="1:24" ht="38.450000000000003" customHeight="1" x14ac:dyDescent="0.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15"/>
    </row>
    <row r="7372" spans="1:24" ht="38.450000000000003" customHeight="1" x14ac:dyDescent="0.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15"/>
    </row>
    <row r="7373" spans="1:24" ht="38.450000000000003" customHeight="1" x14ac:dyDescent="0.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15"/>
    </row>
    <row r="7374" spans="1:24" ht="38.450000000000003" customHeight="1" x14ac:dyDescent="0.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15"/>
    </row>
    <row r="7375" spans="1:24" ht="38.450000000000003" customHeight="1" x14ac:dyDescent="0.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15"/>
    </row>
    <row r="7376" spans="1:24" ht="38.450000000000003" customHeight="1" x14ac:dyDescent="0.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15"/>
    </row>
    <row r="7377" spans="1:24" ht="38.450000000000003" customHeight="1" x14ac:dyDescent="0.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15"/>
    </row>
    <row r="7378" spans="1:24" ht="38.450000000000003" customHeight="1" x14ac:dyDescent="0.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15"/>
    </row>
    <row r="7379" spans="1:24" ht="38.450000000000003" customHeight="1" x14ac:dyDescent="0.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15"/>
    </row>
    <row r="7380" spans="1:24" ht="38.450000000000003" customHeight="1" x14ac:dyDescent="0.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15"/>
    </row>
    <row r="7381" spans="1:24" ht="38.450000000000003" customHeight="1" x14ac:dyDescent="0.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15"/>
    </row>
    <row r="7382" spans="1:24" ht="38.450000000000003" customHeight="1" x14ac:dyDescent="0.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15"/>
    </row>
    <row r="7383" spans="1:24" ht="38.450000000000003" customHeight="1" x14ac:dyDescent="0.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15"/>
    </row>
    <row r="7384" spans="1:24" ht="38.450000000000003" customHeight="1" x14ac:dyDescent="0.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15"/>
    </row>
    <row r="7385" spans="1:24" ht="38.450000000000003" customHeight="1" x14ac:dyDescent="0.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15"/>
    </row>
    <row r="7386" spans="1:24" ht="38.450000000000003" customHeight="1" x14ac:dyDescent="0.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15"/>
    </row>
    <row r="7387" spans="1:24" ht="38.450000000000003" customHeight="1" x14ac:dyDescent="0.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15"/>
    </row>
    <row r="7388" spans="1:24" ht="38.450000000000003" customHeight="1" x14ac:dyDescent="0.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15"/>
    </row>
    <row r="7389" spans="1:24" ht="38.450000000000003" customHeight="1" x14ac:dyDescent="0.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15"/>
    </row>
    <row r="7390" spans="1:24" ht="38.450000000000003" customHeight="1" x14ac:dyDescent="0.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15"/>
    </row>
    <row r="7391" spans="1:24" ht="38.450000000000003" customHeight="1" x14ac:dyDescent="0.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15"/>
    </row>
    <row r="7392" spans="1:24" ht="38.450000000000003" customHeight="1" x14ac:dyDescent="0.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15"/>
    </row>
    <row r="7393" spans="1:24" ht="38.450000000000003" customHeight="1" x14ac:dyDescent="0.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15"/>
    </row>
    <row r="7394" spans="1:24" ht="38.450000000000003" customHeight="1" x14ac:dyDescent="0.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15"/>
    </row>
    <row r="7395" spans="1:24" ht="38.450000000000003" customHeight="1" x14ac:dyDescent="0.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15"/>
    </row>
    <row r="7396" spans="1:24" ht="38.450000000000003" customHeight="1" x14ac:dyDescent="0.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15"/>
    </row>
    <row r="7397" spans="1:24" ht="38.450000000000003" customHeight="1" x14ac:dyDescent="0.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15"/>
    </row>
    <row r="7398" spans="1:24" ht="38.450000000000003" customHeight="1" x14ac:dyDescent="0.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15"/>
    </row>
    <row r="7399" spans="1:24" ht="38.450000000000003" customHeight="1" x14ac:dyDescent="0.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15"/>
    </row>
    <row r="7400" spans="1:24" ht="38.450000000000003" customHeight="1" x14ac:dyDescent="0.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15"/>
    </row>
    <row r="7401" spans="1:24" ht="38.450000000000003" customHeight="1" x14ac:dyDescent="0.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15"/>
    </row>
    <row r="7402" spans="1:24" ht="38.450000000000003" customHeight="1" x14ac:dyDescent="0.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15"/>
    </row>
    <row r="7403" spans="1:24" ht="38.450000000000003" customHeight="1" x14ac:dyDescent="0.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15"/>
    </row>
    <row r="7404" spans="1:24" ht="38.450000000000003" customHeight="1" x14ac:dyDescent="0.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15"/>
    </row>
    <row r="7405" spans="1:24" ht="38.450000000000003" customHeight="1" x14ac:dyDescent="0.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15"/>
    </row>
    <row r="7406" spans="1:24" ht="38.450000000000003" customHeight="1" x14ac:dyDescent="0.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15"/>
    </row>
    <row r="7407" spans="1:24" ht="38.450000000000003" customHeight="1" x14ac:dyDescent="0.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15"/>
    </row>
    <row r="7408" spans="1:24" ht="38.450000000000003" customHeight="1" x14ac:dyDescent="0.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15"/>
    </row>
    <row r="7409" spans="1:24" ht="38.450000000000003" customHeight="1" x14ac:dyDescent="0.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15"/>
    </row>
    <row r="7410" spans="1:24" ht="38.450000000000003" customHeight="1" x14ac:dyDescent="0.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15"/>
    </row>
    <row r="7411" spans="1:24" ht="38.450000000000003" customHeight="1" x14ac:dyDescent="0.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15"/>
    </row>
    <row r="7412" spans="1:24" ht="38.450000000000003" customHeight="1" x14ac:dyDescent="0.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15"/>
    </row>
    <row r="7413" spans="1:24" ht="38.450000000000003" customHeight="1" x14ac:dyDescent="0.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15"/>
    </row>
    <row r="7414" spans="1:24" ht="38.450000000000003" customHeight="1" x14ac:dyDescent="0.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15"/>
    </row>
    <row r="7415" spans="1:24" ht="38.450000000000003" customHeight="1" x14ac:dyDescent="0.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15"/>
    </row>
    <row r="7416" spans="1:24" ht="38.450000000000003" customHeight="1" x14ac:dyDescent="0.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15"/>
    </row>
    <row r="7417" spans="1:24" ht="38.450000000000003" customHeight="1" x14ac:dyDescent="0.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15"/>
    </row>
    <row r="7418" spans="1:24" ht="38.450000000000003" customHeight="1" x14ac:dyDescent="0.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15"/>
    </row>
    <row r="7419" spans="1:24" ht="38.450000000000003" customHeight="1" x14ac:dyDescent="0.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15"/>
    </row>
    <row r="7420" spans="1:24" ht="38.450000000000003" customHeight="1" x14ac:dyDescent="0.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15"/>
    </row>
    <row r="7421" spans="1:24" ht="38.450000000000003" customHeight="1" x14ac:dyDescent="0.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15"/>
    </row>
    <row r="7422" spans="1:24" ht="38.450000000000003" customHeight="1" x14ac:dyDescent="0.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15"/>
    </row>
    <row r="7423" spans="1:24" ht="38.450000000000003" customHeight="1" x14ac:dyDescent="0.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15"/>
    </row>
    <row r="7424" spans="1:24" ht="38.450000000000003" customHeight="1" x14ac:dyDescent="0.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15"/>
    </row>
    <row r="7425" spans="1:24" ht="38.450000000000003" customHeight="1" x14ac:dyDescent="0.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15"/>
    </row>
    <row r="7426" spans="1:24" ht="38.450000000000003" customHeight="1" x14ac:dyDescent="0.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15"/>
    </row>
    <row r="7427" spans="1:24" ht="38.450000000000003" customHeight="1" x14ac:dyDescent="0.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15"/>
    </row>
    <row r="7428" spans="1:24" ht="38.450000000000003" customHeight="1" x14ac:dyDescent="0.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15"/>
    </row>
    <row r="7429" spans="1:24" ht="38.450000000000003" customHeight="1" x14ac:dyDescent="0.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15"/>
    </row>
    <row r="7430" spans="1:24" ht="38.450000000000003" customHeight="1" x14ac:dyDescent="0.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15"/>
    </row>
    <row r="7431" spans="1:24" ht="38.450000000000003" customHeight="1" x14ac:dyDescent="0.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15"/>
    </row>
    <row r="7432" spans="1:24" ht="38.450000000000003" customHeight="1" x14ac:dyDescent="0.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15"/>
    </row>
    <row r="7433" spans="1:24" ht="38.450000000000003" customHeight="1" x14ac:dyDescent="0.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15"/>
    </row>
    <row r="7434" spans="1:24" ht="38.450000000000003" customHeight="1" x14ac:dyDescent="0.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15"/>
    </row>
    <row r="7435" spans="1:24" ht="38.450000000000003" customHeight="1" x14ac:dyDescent="0.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15"/>
    </row>
    <row r="7436" spans="1:24" ht="38.450000000000003" customHeight="1" x14ac:dyDescent="0.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15"/>
    </row>
    <row r="7437" spans="1:24" ht="38.450000000000003" customHeight="1" x14ac:dyDescent="0.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15"/>
    </row>
    <row r="7438" spans="1:24" ht="38.450000000000003" customHeight="1" x14ac:dyDescent="0.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15"/>
    </row>
    <row r="7439" spans="1:24" ht="38.450000000000003" customHeight="1" x14ac:dyDescent="0.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15"/>
    </row>
    <row r="7440" spans="1:24" ht="38.450000000000003" customHeight="1" x14ac:dyDescent="0.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15"/>
    </row>
    <row r="7441" spans="1:24" ht="38.450000000000003" customHeight="1" x14ac:dyDescent="0.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15"/>
    </row>
    <row r="7442" spans="1:24" ht="38.450000000000003" customHeight="1" x14ac:dyDescent="0.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15"/>
    </row>
    <row r="7443" spans="1:24" ht="38.450000000000003" customHeight="1" x14ac:dyDescent="0.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15"/>
    </row>
    <row r="7444" spans="1:24" ht="38.450000000000003" customHeight="1" x14ac:dyDescent="0.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15"/>
    </row>
    <row r="7445" spans="1:24" ht="38.450000000000003" customHeight="1" x14ac:dyDescent="0.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15"/>
    </row>
    <row r="7446" spans="1:24" ht="38.450000000000003" customHeight="1" x14ac:dyDescent="0.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15"/>
    </row>
    <row r="7447" spans="1:24" ht="38.450000000000003" customHeight="1" x14ac:dyDescent="0.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15"/>
    </row>
    <row r="7448" spans="1:24" ht="38.450000000000003" customHeight="1" x14ac:dyDescent="0.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15"/>
    </row>
    <row r="7449" spans="1:24" ht="38.450000000000003" customHeight="1" x14ac:dyDescent="0.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15"/>
    </row>
    <row r="7450" spans="1:24" ht="38.450000000000003" customHeight="1" x14ac:dyDescent="0.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15"/>
    </row>
    <row r="7451" spans="1:24" ht="38.450000000000003" customHeight="1" x14ac:dyDescent="0.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15"/>
    </row>
    <row r="7452" spans="1:24" ht="38.450000000000003" customHeight="1" x14ac:dyDescent="0.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15"/>
    </row>
    <row r="7453" spans="1:24" ht="38.450000000000003" customHeight="1" x14ac:dyDescent="0.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15"/>
    </row>
    <row r="7454" spans="1:24" ht="38.450000000000003" customHeight="1" x14ac:dyDescent="0.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15"/>
    </row>
    <row r="7455" spans="1:24" ht="38.450000000000003" customHeight="1" x14ac:dyDescent="0.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15"/>
    </row>
    <row r="7456" spans="1:24" ht="38.450000000000003" customHeight="1" x14ac:dyDescent="0.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15"/>
    </row>
    <row r="7457" spans="1:24" ht="38.450000000000003" customHeight="1" x14ac:dyDescent="0.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15"/>
    </row>
    <row r="7458" spans="1:24" ht="38.450000000000003" customHeight="1" x14ac:dyDescent="0.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15"/>
    </row>
    <row r="7459" spans="1:24" ht="38.450000000000003" customHeight="1" x14ac:dyDescent="0.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15"/>
    </row>
    <row r="7460" spans="1:24" ht="38.450000000000003" customHeight="1" x14ac:dyDescent="0.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15"/>
    </row>
    <row r="7461" spans="1:24" ht="38.450000000000003" customHeight="1" x14ac:dyDescent="0.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15"/>
    </row>
    <row r="7462" spans="1:24" ht="38.450000000000003" customHeight="1" x14ac:dyDescent="0.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15"/>
    </row>
    <row r="7463" spans="1:24" ht="38.450000000000003" customHeight="1" x14ac:dyDescent="0.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15"/>
    </row>
    <row r="7464" spans="1:24" ht="38.450000000000003" customHeight="1" x14ac:dyDescent="0.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15"/>
    </row>
    <row r="7465" spans="1:24" ht="38.450000000000003" customHeight="1" x14ac:dyDescent="0.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15"/>
    </row>
    <row r="7466" spans="1:24" ht="38.450000000000003" customHeight="1" x14ac:dyDescent="0.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15"/>
    </row>
    <row r="7467" spans="1:24" ht="38.450000000000003" customHeight="1" x14ac:dyDescent="0.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15"/>
    </row>
    <row r="7468" spans="1:24" ht="38.450000000000003" customHeight="1" x14ac:dyDescent="0.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15"/>
    </row>
    <row r="7469" spans="1:24" ht="38.450000000000003" customHeight="1" x14ac:dyDescent="0.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15"/>
    </row>
    <row r="7470" spans="1:24" ht="38.450000000000003" customHeight="1" x14ac:dyDescent="0.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15"/>
    </row>
    <row r="7471" spans="1:24" ht="38.450000000000003" customHeight="1" x14ac:dyDescent="0.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15"/>
    </row>
    <row r="7472" spans="1:24" ht="38.450000000000003" customHeight="1" x14ac:dyDescent="0.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15"/>
    </row>
    <row r="7473" spans="1:24" ht="38.450000000000003" customHeight="1" x14ac:dyDescent="0.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15"/>
    </row>
    <row r="7474" spans="1:24" ht="38.450000000000003" customHeight="1" x14ac:dyDescent="0.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15"/>
    </row>
    <row r="7475" spans="1:24" ht="38.450000000000003" customHeight="1" x14ac:dyDescent="0.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15"/>
    </row>
    <row r="7476" spans="1:24" ht="38.450000000000003" customHeight="1" x14ac:dyDescent="0.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15"/>
    </row>
    <row r="7477" spans="1:24" ht="38.450000000000003" customHeight="1" x14ac:dyDescent="0.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15"/>
    </row>
    <row r="7478" spans="1:24" ht="38.450000000000003" customHeight="1" x14ac:dyDescent="0.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15"/>
    </row>
    <row r="7479" spans="1:24" ht="38.450000000000003" customHeight="1" x14ac:dyDescent="0.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15"/>
    </row>
    <row r="7480" spans="1:24" ht="38.450000000000003" customHeight="1" x14ac:dyDescent="0.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15"/>
    </row>
    <row r="7481" spans="1:24" ht="38.450000000000003" customHeight="1" x14ac:dyDescent="0.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15"/>
    </row>
    <row r="7482" spans="1:24" ht="38.450000000000003" customHeight="1" x14ac:dyDescent="0.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15"/>
    </row>
    <row r="7483" spans="1:24" ht="38.450000000000003" customHeight="1" x14ac:dyDescent="0.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15"/>
    </row>
    <row r="7484" spans="1:24" ht="38.450000000000003" customHeight="1" x14ac:dyDescent="0.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15"/>
    </row>
    <row r="7485" spans="1:24" ht="38.450000000000003" customHeight="1" x14ac:dyDescent="0.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15"/>
    </row>
    <row r="7486" spans="1:24" ht="38.450000000000003" customHeight="1" x14ac:dyDescent="0.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15"/>
    </row>
    <row r="7487" spans="1:24" ht="38.450000000000003" customHeight="1" x14ac:dyDescent="0.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15"/>
    </row>
    <row r="7488" spans="1:24" ht="38.450000000000003" customHeight="1" x14ac:dyDescent="0.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15"/>
    </row>
    <row r="7489" spans="1:24" ht="38.450000000000003" customHeight="1" x14ac:dyDescent="0.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15"/>
    </row>
    <row r="7490" spans="1:24" ht="38.450000000000003" customHeight="1" x14ac:dyDescent="0.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15"/>
    </row>
    <row r="7491" spans="1:24" ht="38.450000000000003" customHeight="1" x14ac:dyDescent="0.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15"/>
    </row>
    <row r="7492" spans="1:24" ht="38.450000000000003" customHeight="1" x14ac:dyDescent="0.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15"/>
    </row>
    <row r="7493" spans="1:24" ht="38.450000000000003" customHeight="1" x14ac:dyDescent="0.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15"/>
    </row>
    <row r="7494" spans="1:24" ht="38.450000000000003" customHeight="1" x14ac:dyDescent="0.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15"/>
    </row>
    <row r="7495" spans="1:24" ht="38.450000000000003" customHeight="1" x14ac:dyDescent="0.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15"/>
    </row>
    <row r="7496" spans="1:24" ht="38.450000000000003" customHeight="1" x14ac:dyDescent="0.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15"/>
    </row>
    <row r="7497" spans="1:24" ht="38.450000000000003" customHeight="1" x14ac:dyDescent="0.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15"/>
    </row>
    <row r="7498" spans="1:24" ht="38.450000000000003" customHeight="1" x14ac:dyDescent="0.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15"/>
    </row>
    <row r="7499" spans="1:24" ht="38.450000000000003" customHeight="1" x14ac:dyDescent="0.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15"/>
    </row>
    <row r="7500" spans="1:24" ht="38.450000000000003" customHeight="1" x14ac:dyDescent="0.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15"/>
    </row>
    <row r="7501" spans="1:24" ht="38.450000000000003" customHeight="1" x14ac:dyDescent="0.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15"/>
    </row>
    <row r="7502" spans="1:24" ht="38.450000000000003" customHeight="1" x14ac:dyDescent="0.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15"/>
    </row>
    <row r="7503" spans="1:24" ht="38.450000000000003" customHeight="1" x14ac:dyDescent="0.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15"/>
    </row>
    <row r="7504" spans="1:24" ht="38.450000000000003" customHeight="1" x14ac:dyDescent="0.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15"/>
    </row>
    <row r="7505" spans="1:24" ht="38.450000000000003" customHeight="1" x14ac:dyDescent="0.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15"/>
    </row>
    <row r="7506" spans="1:24" ht="38.450000000000003" customHeight="1" x14ac:dyDescent="0.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15"/>
    </row>
    <row r="7507" spans="1:24" ht="38.450000000000003" customHeight="1" x14ac:dyDescent="0.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15"/>
    </row>
    <row r="7508" spans="1:24" ht="38.450000000000003" customHeight="1" x14ac:dyDescent="0.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15"/>
    </row>
    <row r="7509" spans="1:24" ht="38.450000000000003" customHeight="1" x14ac:dyDescent="0.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15"/>
    </row>
    <row r="7510" spans="1:24" ht="38.450000000000003" customHeight="1" x14ac:dyDescent="0.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15"/>
    </row>
    <row r="7511" spans="1:24" ht="38.450000000000003" customHeight="1" x14ac:dyDescent="0.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15"/>
    </row>
    <row r="7512" spans="1:24" ht="38.450000000000003" customHeight="1" x14ac:dyDescent="0.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15"/>
    </row>
    <row r="7513" spans="1:24" ht="38.450000000000003" customHeight="1" x14ac:dyDescent="0.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15"/>
    </row>
    <row r="7514" spans="1:24" ht="38.450000000000003" customHeight="1" x14ac:dyDescent="0.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15"/>
    </row>
    <row r="7515" spans="1:24" ht="38.450000000000003" customHeight="1" x14ac:dyDescent="0.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15"/>
    </row>
    <row r="7516" spans="1:24" ht="38.450000000000003" customHeight="1" x14ac:dyDescent="0.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15"/>
    </row>
    <row r="7517" spans="1:24" ht="38.450000000000003" customHeight="1" x14ac:dyDescent="0.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15"/>
    </row>
    <row r="7518" spans="1:24" ht="38.450000000000003" customHeight="1" x14ac:dyDescent="0.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15"/>
    </row>
    <row r="7519" spans="1:24" ht="38.450000000000003" customHeight="1" x14ac:dyDescent="0.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15"/>
    </row>
    <row r="7520" spans="1:24" ht="38.450000000000003" customHeight="1" x14ac:dyDescent="0.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15"/>
    </row>
    <row r="7521" spans="1:24" ht="38.450000000000003" customHeight="1" x14ac:dyDescent="0.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15"/>
    </row>
    <row r="7522" spans="1:24" ht="38.450000000000003" customHeight="1" x14ac:dyDescent="0.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15"/>
    </row>
    <row r="7523" spans="1:24" ht="38.450000000000003" customHeight="1" x14ac:dyDescent="0.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15"/>
    </row>
    <row r="7524" spans="1:24" ht="38.450000000000003" customHeight="1" x14ac:dyDescent="0.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15"/>
    </row>
    <row r="7525" spans="1:24" ht="38.450000000000003" customHeight="1" x14ac:dyDescent="0.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15"/>
    </row>
    <row r="7526" spans="1:24" ht="38.450000000000003" customHeight="1" x14ac:dyDescent="0.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15"/>
    </row>
    <row r="7527" spans="1:24" ht="38.450000000000003" customHeight="1" x14ac:dyDescent="0.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15"/>
    </row>
    <row r="7528" spans="1:24" ht="38.450000000000003" customHeight="1" x14ac:dyDescent="0.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15"/>
    </row>
    <row r="7529" spans="1:24" ht="38.450000000000003" customHeight="1" x14ac:dyDescent="0.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15"/>
    </row>
    <row r="7530" spans="1:24" ht="38.450000000000003" customHeight="1" x14ac:dyDescent="0.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15"/>
    </row>
    <row r="7531" spans="1:24" ht="38.450000000000003" customHeight="1" x14ac:dyDescent="0.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15"/>
    </row>
    <row r="7532" spans="1:24" ht="38.450000000000003" customHeight="1" x14ac:dyDescent="0.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15"/>
    </row>
    <row r="7533" spans="1:24" ht="38.450000000000003" customHeight="1" x14ac:dyDescent="0.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15"/>
    </row>
    <row r="7534" spans="1:24" ht="38.450000000000003" customHeight="1" x14ac:dyDescent="0.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15"/>
    </row>
    <row r="7535" spans="1:24" ht="38.450000000000003" customHeight="1" x14ac:dyDescent="0.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15"/>
    </row>
    <row r="7536" spans="1:24" ht="38.450000000000003" customHeight="1" x14ac:dyDescent="0.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15"/>
    </row>
    <row r="7537" spans="1:24" ht="38.450000000000003" customHeight="1" x14ac:dyDescent="0.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15"/>
    </row>
    <row r="7538" spans="1:24" ht="38.450000000000003" customHeight="1" x14ac:dyDescent="0.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15"/>
    </row>
    <row r="7539" spans="1:24" ht="38.450000000000003" customHeight="1" x14ac:dyDescent="0.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15"/>
    </row>
    <row r="7540" spans="1:24" ht="38.450000000000003" customHeight="1" x14ac:dyDescent="0.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15"/>
    </row>
    <row r="7541" spans="1:24" ht="38.450000000000003" customHeight="1" x14ac:dyDescent="0.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15"/>
    </row>
    <row r="7542" spans="1:24" ht="38.450000000000003" customHeight="1" x14ac:dyDescent="0.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15"/>
    </row>
    <row r="7543" spans="1:24" ht="38.450000000000003" customHeight="1" x14ac:dyDescent="0.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15"/>
    </row>
    <row r="7544" spans="1:24" ht="38.450000000000003" customHeight="1" x14ac:dyDescent="0.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15"/>
    </row>
    <row r="7545" spans="1:24" ht="38.450000000000003" customHeight="1" x14ac:dyDescent="0.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15"/>
    </row>
    <row r="7546" spans="1:24" ht="38.450000000000003" customHeight="1" x14ac:dyDescent="0.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15"/>
    </row>
    <row r="7547" spans="1:24" ht="38.450000000000003" customHeight="1" x14ac:dyDescent="0.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15"/>
    </row>
    <row r="7548" spans="1:24" ht="38.450000000000003" customHeight="1" x14ac:dyDescent="0.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15"/>
    </row>
    <row r="7549" spans="1:24" ht="38.450000000000003" customHeight="1" x14ac:dyDescent="0.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15"/>
    </row>
    <row r="7550" spans="1:24" ht="38.450000000000003" customHeight="1" x14ac:dyDescent="0.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15"/>
    </row>
    <row r="7551" spans="1:24" ht="38.450000000000003" customHeight="1" x14ac:dyDescent="0.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15"/>
    </row>
    <row r="7552" spans="1:24" ht="38.450000000000003" customHeight="1" x14ac:dyDescent="0.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15"/>
    </row>
    <row r="7553" spans="1:24" ht="38.450000000000003" customHeight="1" x14ac:dyDescent="0.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15"/>
    </row>
    <row r="7554" spans="1:24" ht="38.450000000000003" customHeight="1" x14ac:dyDescent="0.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15"/>
    </row>
    <row r="7555" spans="1:24" ht="38.450000000000003" customHeight="1" x14ac:dyDescent="0.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15"/>
    </row>
    <row r="7556" spans="1:24" ht="38.450000000000003" customHeight="1" x14ac:dyDescent="0.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15"/>
    </row>
    <row r="7557" spans="1:24" ht="38.450000000000003" customHeight="1" x14ac:dyDescent="0.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15"/>
    </row>
    <row r="7558" spans="1:24" ht="38.450000000000003" customHeight="1" x14ac:dyDescent="0.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15"/>
    </row>
    <row r="7559" spans="1:24" ht="38.450000000000003" customHeight="1" x14ac:dyDescent="0.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15"/>
    </row>
    <row r="7560" spans="1:24" ht="38.450000000000003" customHeight="1" x14ac:dyDescent="0.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15"/>
    </row>
    <row r="7561" spans="1:24" ht="38.450000000000003" customHeight="1" x14ac:dyDescent="0.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15"/>
    </row>
    <row r="7562" spans="1:24" ht="38.450000000000003" customHeight="1" x14ac:dyDescent="0.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15"/>
    </row>
    <row r="7563" spans="1:24" ht="38.450000000000003" customHeight="1" x14ac:dyDescent="0.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15"/>
    </row>
    <row r="7564" spans="1:24" ht="38.450000000000003" customHeight="1" x14ac:dyDescent="0.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15"/>
    </row>
    <row r="7565" spans="1:24" ht="38.450000000000003" customHeight="1" x14ac:dyDescent="0.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15"/>
    </row>
    <row r="7566" spans="1:24" ht="38.450000000000003" customHeight="1" x14ac:dyDescent="0.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15"/>
    </row>
    <row r="7567" spans="1:24" ht="38.450000000000003" customHeight="1" x14ac:dyDescent="0.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15"/>
    </row>
    <row r="7568" spans="1:24" ht="38.450000000000003" customHeight="1" x14ac:dyDescent="0.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15"/>
    </row>
    <row r="7569" spans="1:24" ht="38.450000000000003" customHeight="1" x14ac:dyDescent="0.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15"/>
    </row>
    <row r="7570" spans="1:24" ht="38.450000000000003" customHeight="1" x14ac:dyDescent="0.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15"/>
    </row>
    <row r="7571" spans="1:24" ht="38.450000000000003" customHeight="1" x14ac:dyDescent="0.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15"/>
    </row>
    <row r="7572" spans="1:24" ht="38.450000000000003" customHeight="1" x14ac:dyDescent="0.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15"/>
    </row>
    <row r="7573" spans="1:24" ht="38.450000000000003" customHeight="1" x14ac:dyDescent="0.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15"/>
    </row>
    <row r="7574" spans="1:24" ht="38.450000000000003" customHeight="1" x14ac:dyDescent="0.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15"/>
    </row>
    <row r="7575" spans="1:24" ht="38.450000000000003" customHeight="1" x14ac:dyDescent="0.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15"/>
    </row>
    <row r="7576" spans="1:24" ht="38.450000000000003" customHeight="1" x14ac:dyDescent="0.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15"/>
    </row>
    <row r="7577" spans="1:24" ht="38.450000000000003" customHeight="1" x14ac:dyDescent="0.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15"/>
    </row>
    <row r="7578" spans="1:24" ht="38.450000000000003" customHeight="1" x14ac:dyDescent="0.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15"/>
    </row>
    <row r="7579" spans="1:24" ht="38.450000000000003" customHeight="1" x14ac:dyDescent="0.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15"/>
    </row>
    <row r="7580" spans="1:24" ht="38.450000000000003" customHeight="1" x14ac:dyDescent="0.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15"/>
    </row>
    <row r="7581" spans="1:24" ht="38.450000000000003" customHeight="1" x14ac:dyDescent="0.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15"/>
    </row>
    <row r="7582" spans="1:24" ht="38.450000000000003" customHeight="1" x14ac:dyDescent="0.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15"/>
    </row>
    <row r="7583" spans="1:24" ht="38.450000000000003" customHeight="1" x14ac:dyDescent="0.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15"/>
    </row>
    <row r="7584" spans="1:24" ht="38.450000000000003" customHeight="1" x14ac:dyDescent="0.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15"/>
    </row>
    <row r="7585" spans="1:24" ht="38.450000000000003" customHeight="1" x14ac:dyDescent="0.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15"/>
    </row>
    <row r="7586" spans="1:24" ht="38.450000000000003" customHeight="1" x14ac:dyDescent="0.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15"/>
    </row>
    <row r="7587" spans="1:24" ht="38.450000000000003" customHeight="1" x14ac:dyDescent="0.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15"/>
    </row>
    <row r="7588" spans="1:24" ht="38.450000000000003" customHeight="1" x14ac:dyDescent="0.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15"/>
    </row>
    <row r="7589" spans="1:24" ht="38.450000000000003" customHeight="1" x14ac:dyDescent="0.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15"/>
    </row>
    <row r="7590" spans="1:24" ht="38.450000000000003" customHeight="1" x14ac:dyDescent="0.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15"/>
    </row>
    <row r="7591" spans="1:24" ht="38.450000000000003" customHeight="1" x14ac:dyDescent="0.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15"/>
    </row>
    <row r="7592" spans="1:24" ht="38.450000000000003" customHeight="1" x14ac:dyDescent="0.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15"/>
    </row>
    <row r="7593" spans="1:24" ht="38.450000000000003" customHeight="1" x14ac:dyDescent="0.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15"/>
    </row>
    <row r="7594" spans="1:24" ht="38.450000000000003" customHeight="1" x14ac:dyDescent="0.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15"/>
    </row>
    <row r="7595" spans="1:24" ht="38.450000000000003" customHeight="1" x14ac:dyDescent="0.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15"/>
    </row>
    <row r="7596" spans="1:24" ht="38.450000000000003" customHeight="1" x14ac:dyDescent="0.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15"/>
    </row>
    <row r="7597" spans="1:24" ht="38.450000000000003" customHeight="1" x14ac:dyDescent="0.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15"/>
    </row>
    <row r="7598" spans="1:24" ht="38.450000000000003" customHeight="1" x14ac:dyDescent="0.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15"/>
    </row>
    <row r="7599" spans="1:24" ht="38.450000000000003" customHeight="1" x14ac:dyDescent="0.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15"/>
    </row>
    <row r="7600" spans="1:24" ht="38.450000000000003" customHeight="1" x14ac:dyDescent="0.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15"/>
    </row>
    <row r="7601" spans="1:24" ht="38.450000000000003" customHeight="1" x14ac:dyDescent="0.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15"/>
    </row>
    <row r="7602" spans="1:24" ht="38.450000000000003" customHeight="1" x14ac:dyDescent="0.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15"/>
    </row>
    <row r="7603" spans="1:24" ht="38.450000000000003" customHeight="1" x14ac:dyDescent="0.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15"/>
    </row>
    <row r="7604" spans="1:24" ht="38.450000000000003" customHeight="1" x14ac:dyDescent="0.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15"/>
    </row>
    <row r="7605" spans="1:24" ht="38.450000000000003" customHeight="1" x14ac:dyDescent="0.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15"/>
    </row>
    <row r="7606" spans="1:24" ht="38.450000000000003" customHeight="1" x14ac:dyDescent="0.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15"/>
    </row>
    <row r="7607" spans="1:24" ht="38.450000000000003" customHeight="1" x14ac:dyDescent="0.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15"/>
    </row>
    <row r="7608" spans="1:24" ht="38.450000000000003" customHeight="1" x14ac:dyDescent="0.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15"/>
    </row>
    <row r="7609" spans="1:24" ht="38.450000000000003" customHeight="1" x14ac:dyDescent="0.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15"/>
    </row>
    <row r="7610" spans="1:24" ht="38.450000000000003" customHeight="1" x14ac:dyDescent="0.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15"/>
    </row>
    <row r="7611" spans="1:24" ht="38.450000000000003" customHeight="1" x14ac:dyDescent="0.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15"/>
    </row>
    <row r="7612" spans="1:24" ht="38.450000000000003" customHeight="1" x14ac:dyDescent="0.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15"/>
    </row>
    <row r="7613" spans="1:24" ht="38.450000000000003" customHeight="1" x14ac:dyDescent="0.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15"/>
    </row>
    <row r="7614" spans="1:24" ht="38.450000000000003" customHeight="1" x14ac:dyDescent="0.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15"/>
    </row>
    <row r="7615" spans="1:24" ht="38.450000000000003" customHeight="1" x14ac:dyDescent="0.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15"/>
    </row>
    <row r="7616" spans="1:24" ht="38.450000000000003" customHeight="1" x14ac:dyDescent="0.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15"/>
    </row>
    <row r="7617" spans="1:24" ht="38.450000000000003" customHeight="1" x14ac:dyDescent="0.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15"/>
    </row>
    <row r="7618" spans="1:24" ht="38.450000000000003" customHeight="1" x14ac:dyDescent="0.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15"/>
    </row>
    <row r="7619" spans="1:24" ht="38.450000000000003" customHeight="1" x14ac:dyDescent="0.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15"/>
    </row>
    <row r="7620" spans="1:24" ht="38.450000000000003" customHeight="1" x14ac:dyDescent="0.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15"/>
    </row>
    <row r="7621" spans="1:24" ht="38.450000000000003" customHeight="1" x14ac:dyDescent="0.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15"/>
    </row>
    <row r="7622" spans="1:24" ht="38.450000000000003" customHeight="1" x14ac:dyDescent="0.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15"/>
    </row>
    <row r="7623" spans="1:24" ht="38.450000000000003" customHeight="1" x14ac:dyDescent="0.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15"/>
    </row>
    <row r="7624" spans="1:24" ht="38.450000000000003" customHeight="1" x14ac:dyDescent="0.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15"/>
    </row>
    <row r="7625" spans="1:24" ht="38.450000000000003" customHeight="1" x14ac:dyDescent="0.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15"/>
    </row>
    <row r="7626" spans="1:24" ht="38.450000000000003" customHeight="1" x14ac:dyDescent="0.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15"/>
    </row>
    <row r="7627" spans="1:24" ht="38.450000000000003" customHeight="1" x14ac:dyDescent="0.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15"/>
    </row>
    <row r="7628" spans="1:24" ht="38.450000000000003" customHeight="1" x14ac:dyDescent="0.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15"/>
    </row>
    <row r="7629" spans="1:24" ht="38.450000000000003" customHeight="1" x14ac:dyDescent="0.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15"/>
    </row>
    <row r="7630" spans="1:24" ht="38.450000000000003" customHeight="1" x14ac:dyDescent="0.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15"/>
    </row>
    <row r="7631" spans="1:24" ht="38.450000000000003" customHeight="1" x14ac:dyDescent="0.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15"/>
    </row>
    <row r="7632" spans="1:24" ht="38.450000000000003" customHeight="1" x14ac:dyDescent="0.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15"/>
    </row>
    <row r="7633" spans="1:24" ht="38.450000000000003" customHeight="1" x14ac:dyDescent="0.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15"/>
    </row>
    <row r="7634" spans="1:24" ht="38.450000000000003" customHeight="1" x14ac:dyDescent="0.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15"/>
    </row>
    <row r="7635" spans="1:24" ht="38.450000000000003" customHeight="1" x14ac:dyDescent="0.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15"/>
    </row>
    <row r="7636" spans="1:24" ht="38.450000000000003" customHeight="1" x14ac:dyDescent="0.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15"/>
    </row>
    <row r="7637" spans="1:24" ht="38.450000000000003" customHeight="1" x14ac:dyDescent="0.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15"/>
    </row>
    <row r="7638" spans="1:24" ht="38.450000000000003" customHeight="1" x14ac:dyDescent="0.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15"/>
    </row>
    <row r="7639" spans="1:24" ht="38.450000000000003" customHeight="1" x14ac:dyDescent="0.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15"/>
    </row>
    <row r="7640" spans="1:24" ht="38.450000000000003" customHeight="1" x14ac:dyDescent="0.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15"/>
    </row>
    <row r="7641" spans="1:24" ht="38.450000000000003" customHeight="1" x14ac:dyDescent="0.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15"/>
    </row>
    <row r="7642" spans="1:24" ht="38.450000000000003" customHeight="1" x14ac:dyDescent="0.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15"/>
    </row>
    <row r="7643" spans="1:24" ht="38.450000000000003" customHeight="1" x14ac:dyDescent="0.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15"/>
    </row>
    <row r="7644" spans="1:24" ht="38.450000000000003" customHeight="1" x14ac:dyDescent="0.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15"/>
    </row>
    <row r="7645" spans="1:24" ht="38.450000000000003" customHeight="1" x14ac:dyDescent="0.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15"/>
    </row>
    <row r="7646" spans="1:24" ht="38.450000000000003" customHeight="1" x14ac:dyDescent="0.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15"/>
    </row>
    <row r="7647" spans="1:24" ht="38.450000000000003" customHeight="1" x14ac:dyDescent="0.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15"/>
    </row>
    <row r="7648" spans="1:24" ht="38.450000000000003" customHeight="1" x14ac:dyDescent="0.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15"/>
    </row>
    <row r="7649" spans="1:24" ht="38.450000000000003" customHeight="1" x14ac:dyDescent="0.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15"/>
    </row>
    <row r="7650" spans="1:24" ht="38.450000000000003" customHeight="1" x14ac:dyDescent="0.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15"/>
    </row>
    <row r="7651" spans="1:24" ht="38.450000000000003" customHeight="1" x14ac:dyDescent="0.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15"/>
    </row>
    <row r="7652" spans="1:24" ht="38.450000000000003" customHeight="1" x14ac:dyDescent="0.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15"/>
    </row>
    <row r="7653" spans="1:24" ht="38.450000000000003" customHeight="1" x14ac:dyDescent="0.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15"/>
    </row>
    <row r="7654" spans="1:24" ht="38.450000000000003" customHeight="1" x14ac:dyDescent="0.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15"/>
    </row>
    <row r="7655" spans="1:24" ht="38.450000000000003" customHeight="1" x14ac:dyDescent="0.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15"/>
    </row>
    <row r="7656" spans="1:24" ht="38.450000000000003" customHeight="1" x14ac:dyDescent="0.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15"/>
    </row>
    <row r="7657" spans="1:24" ht="38.450000000000003" customHeight="1" x14ac:dyDescent="0.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15"/>
    </row>
    <row r="7658" spans="1:24" ht="38.450000000000003" customHeight="1" x14ac:dyDescent="0.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15"/>
    </row>
    <row r="7659" spans="1:24" ht="38.450000000000003" customHeight="1" x14ac:dyDescent="0.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15"/>
    </row>
    <row r="7660" spans="1:24" ht="38.450000000000003" customHeight="1" x14ac:dyDescent="0.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15"/>
    </row>
    <row r="7661" spans="1:24" ht="38.450000000000003" customHeight="1" x14ac:dyDescent="0.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15"/>
    </row>
    <row r="7662" spans="1:24" ht="38.450000000000003" customHeight="1" x14ac:dyDescent="0.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15"/>
    </row>
    <row r="7663" spans="1:24" ht="38.450000000000003" customHeight="1" x14ac:dyDescent="0.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15"/>
    </row>
    <row r="7664" spans="1:24" ht="38.450000000000003" customHeight="1" x14ac:dyDescent="0.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15"/>
    </row>
    <row r="7665" spans="1:24" ht="38.450000000000003" customHeight="1" x14ac:dyDescent="0.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15"/>
    </row>
    <row r="7666" spans="1:24" ht="38.450000000000003" customHeight="1" x14ac:dyDescent="0.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15"/>
    </row>
    <row r="7667" spans="1:24" ht="38.450000000000003" customHeight="1" x14ac:dyDescent="0.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15"/>
    </row>
    <row r="7668" spans="1:24" ht="38.450000000000003" customHeight="1" x14ac:dyDescent="0.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15"/>
    </row>
    <row r="7669" spans="1:24" ht="38.450000000000003" customHeight="1" x14ac:dyDescent="0.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15"/>
    </row>
    <row r="7670" spans="1:24" ht="38.450000000000003" customHeight="1" x14ac:dyDescent="0.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15"/>
    </row>
    <row r="7671" spans="1:24" ht="38.450000000000003" customHeight="1" x14ac:dyDescent="0.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15"/>
    </row>
    <row r="7672" spans="1:24" ht="38.450000000000003" customHeight="1" x14ac:dyDescent="0.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15"/>
    </row>
    <row r="7673" spans="1:24" ht="38.450000000000003" customHeight="1" x14ac:dyDescent="0.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15"/>
    </row>
    <row r="7674" spans="1:24" ht="38.450000000000003" customHeight="1" x14ac:dyDescent="0.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15"/>
    </row>
    <row r="7675" spans="1:24" ht="38.450000000000003" customHeight="1" x14ac:dyDescent="0.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15"/>
    </row>
    <row r="7676" spans="1:24" ht="38.450000000000003" customHeight="1" x14ac:dyDescent="0.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15"/>
    </row>
    <row r="7677" spans="1:24" ht="38.450000000000003" customHeight="1" x14ac:dyDescent="0.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15"/>
    </row>
    <row r="7678" spans="1:24" ht="38.450000000000003" customHeight="1" x14ac:dyDescent="0.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15"/>
    </row>
    <row r="7679" spans="1:24" ht="38.450000000000003" customHeight="1" x14ac:dyDescent="0.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15"/>
    </row>
    <row r="7680" spans="1:24" ht="38.450000000000003" customHeight="1" x14ac:dyDescent="0.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15"/>
    </row>
    <row r="7681" spans="1:24" ht="38.450000000000003" customHeight="1" x14ac:dyDescent="0.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15"/>
    </row>
    <row r="7682" spans="1:24" ht="38.450000000000003" customHeight="1" x14ac:dyDescent="0.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15"/>
    </row>
    <row r="7683" spans="1:24" ht="38.450000000000003" customHeight="1" x14ac:dyDescent="0.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15"/>
    </row>
    <row r="7684" spans="1:24" ht="38.450000000000003" customHeight="1" x14ac:dyDescent="0.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15"/>
    </row>
    <row r="7685" spans="1:24" ht="38.450000000000003" customHeight="1" x14ac:dyDescent="0.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15"/>
    </row>
    <row r="7686" spans="1:24" ht="38.450000000000003" customHeight="1" x14ac:dyDescent="0.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15"/>
    </row>
    <row r="7687" spans="1:24" ht="38.450000000000003" customHeight="1" x14ac:dyDescent="0.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15"/>
    </row>
    <row r="7688" spans="1:24" ht="38.450000000000003" customHeight="1" x14ac:dyDescent="0.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15"/>
    </row>
    <row r="7689" spans="1:24" ht="38.450000000000003" customHeight="1" x14ac:dyDescent="0.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15"/>
    </row>
    <row r="7690" spans="1:24" ht="38.450000000000003" customHeight="1" x14ac:dyDescent="0.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15"/>
    </row>
    <row r="7691" spans="1:24" ht="38.450000000000003" customHeight="1" x14ac:dyDescent="0.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15"/>
    </row>
    <row r="7692" spans="1:24" ht="38.450000000000003" customHeight="1" x14ac:dyDescent="0.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15"/>
    </row>
    <row r="7693" spans="1:24" ht="38.450000000000003" customHeight="1" x14ac:dyDescent="0.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15"/>
    </row>
    <row r="7694" spans="1:24" ht="38.450000000000003" customHeight="1" x14ac:dyDescent="0.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15"/>
    </row>
    <row r="7695" spans="1:24" ht="38.450000000000003" customHeight="1" x14ac:dyDescent="0.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15"/>
    </row>
    <row r="7696" spans="1:24" ht="38.450000000000003" customHeight="1" x14ac:dyDescent="0.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15"/>
    </row>
    <row r="7697" spans="1:24" ht="38.450000000000003" customHeight="1" x14ac:dyDescent="0.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15"/>
    </row>
    <row r="7698" spans="1:24" ht="38.450000000000003" customHeight="1" x14ac:dyDescent="0.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15"/>
    </row>
    <row r="7699" spans="1:24" ht="38.450000000000003" customHeight="1" x14ac:dyDescent="0.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15"/>
    </row>
    <row r="7700" spans="1:24" ht="38.450000000000003" customHeight="1" x14ac:dyDescent="0.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15"/>
    </row>
    <row r="7701" spans="1:24" ht="38.450000000000003" customHeight="1" x14ac:dyDescent="0.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15"/>
    </row>
    <row r="7702" spans="1:24" ht="38.450000000000003" customHeight="1" x14ac:dyDescent="0.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15"/>
    </row>
    <row r="7703" spans="1:24" ht="38.450000000000003" customHeight="1" x14ac:dyDescent="0.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15"/>
    </row>
    <row r="7704" spans="1:24" ht="38.450000000000003" customHeight="1" x14ac:dyDescent="0.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15"/>
    </row>
    <row r="7705" spans="1:24" ht="38.450000000000003" customHeight="1" x14ac:dyDescent="0.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15"/>
    </row>
    <row r="7706" spans="1:24" ht="38.450000000000003" customHeight="1" x14ac:dyDescent="0.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15"/>
    </row>
    <row r="7707" spans="1:24" ht="38.450000000000003" customHeight="1" x14ac:dyDescent="0.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15"/>
    </row>
    <row r="7708" spans="1:24" ht="38.450000000000003" customHeight="1" x14ac:dyDescent="0.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15"/>
    </row>
    <row r="7709" spans="1:24" ht="38.450000000000003" customHeight="1" x14ac:dyDescent="0.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15"/>
    </row>
    <row r="7710" spans="1:24" ht="38.450000000000003" customHeight="1" x14ac:dyDescent="0.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15"/>
    </row>
    <row r="7711" spans="1:24" ht="38.450000000000003" customHeight="1" x14ac:dyDescent="0.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15"/>
    </row>
    <row r="7712" spans="1:24" ht="38.450000000000003" customHeight="1" x14ac:dyDescent="0.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15"/>
    </row>
    <row r="7713" spans="1:24" ht="38.450000000000003" customHeight="1" x14ac:dyDescent="0.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15"/>
    </row>
    <row r="7714" spans="1:24" ht="38.450000000000003" customHeight="1" x14ac:dyDescent="0.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15"/>
    </row>
    <row r="7715" spans="1:24" ht="38.450000000000003" customHeight="1" x14ac:dyDescent="0.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15"/>
    </row>
    <row r="7716" spans="1:24" ht="38.450000000000003" customHeight="1" x14ac:dyDescent="0.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15"/>
    </row>
    <row r="7717" spans="1:24" ht="38.450000000000003" customHeight="1" x14ac:dyDescent="0.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15"/>
    </row>
    <row r="7718" spans="1:24" ht="38.450000000000003" customHeight="1" x14ac:dyDescent="0.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15"/>
    </row>
    <row r="7719" spans="1:24" ht="38.450000000000003" customHeight="1" x14ac:dyDescent="0.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15"/>
    </row>
    <row r="7720" spans="1:24" ht="38.450000000000003" customHeight="1" x14ac:dyDescent="0.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15"/>
    </row>
    <row r="7721" spans="1:24" ht="38.450000000000003" customHeight="1" x14ac:dyDescent="0.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15"/>
    </row>
    <row r="7722" spans="1:24" ht="38.450000000000003" customHeight="1" x14ac:dyDescent="0.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15"/>
    </row>
    <row r="7723" spans="1:24" ht="38.450000000000003" customHeight="1" x14ac:dyDescent="0.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15"/>
    </row>
    <row r="7724" spans="1:24" ht="38.450000000000003" customHeight="1" x14ac:dyDescent="0.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15"/>
    </row>
    <row r="7725" spans="1:24" ht="38.450000000000003" customHeight="1" x14ac:dyDescent="0.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15"/>
    </row>
    <row r="7726" spans="1:24" ht="38.450000000000003" customHeight="1" x14ac:dyDescent="0.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15"/>
    </row>
    <row r="7727" spans="1:24" ht="38.450000000000003" customHeight="1" x14ac:dyDescent="0.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15"/>
    </row>
    <row r="7728" spans="1:24" ht="38.450000000000003" customHeight="1" x14ac:dyDescent="0.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15"/>
    </row>
    <row r="7729" spans="1:24" ht="38.450000000000003" customHeight="1" x14ac:dyDescent="0.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15"/>
    </row>
    <row r="7730" spans="1:24" ht="38.450000000000003" customHeight="1" x14ac:dyDescent="0.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15"/>
    </row>
    <row r="7731" spans="1:24" ht="38.450000000000003" customHeight="1" x14ac:dyDescent="0.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15"/>
    </row>
    <row r="7732" spans="1:24" ht="38.450000000000003" customHeight="1" x14ac:dyDescent="0.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15"/>
    </row>
    <row r="7733" spans="1:24" ht="38.450000000000003" customHeight="1" x14ac:dyDescent="0.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15"/>
    </row>
    <row r="7734" spans="1:24" ht="38.450000000000003" customHeight="1" x14ac:dyDescent="0.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15"/>
    </row>
    <row r="7735" spans="1:24" ht="38.450000000000003" customHeight="1" x14ac:dyDescent="0.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15"/>
    </row>
    <row r="7736" spans="1:24" ht="38.450000000000003" customHeight="1" x14ac:dyDescent="0.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15"/>
    </row>
    <row r="7737" spans="1:24" ht="38.450000000000003" customHeight="1" x14ac:dyDescent="0.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15"/>
    </row>
    <row r="7738" spans="1:24" ht="38.450000000000003" customHeight="1" x14ac:dyDescent="0.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15"/>
    </row>
    <row r="7739" spans="1:24" ht="38.450000000000003" customHeight="1" x14ac:dyDescent="0.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15"/>
    </row>
    <row r="7740" spans="1:24" ht="38.450000000000003" customHeight="1" x14ac:dyDescent="0.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15"/>
    </row>
    <row r="7741" spans="1:24" ht="38.450000000000003" customHeight="1" x14ac:dyDescent="0.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15"/>
    </row>
    <row r="7742" spans="1:24" ht="38.450000000000003" customHeight="1" x14ac:dyDescent="0.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15"/>
    </row>
    <row r="7743" spans="1:24" ht="38.450000000000003" customHeight="1" x14ac:dyDescent="0.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15"/>
    </row>
    <row r="7744" spans="1:24" ht="38.450000000000003" customHeight="1" x14ac:dyDescent="0.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15"/>
    </row>
    <row r="7745" spans="1:24" ht="38.450000000000003" customHeight="1" x14ac:dyDescent="0.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15"/>
    </row>
    <row r="7746" spans="1:24" ht="38.450000000000003" customHeight="1" x14ac:dyDescent="0.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15"/>
    </row>
    <row r="7747" spans="1:24" ht="38.450000000000003" customHeight="1" x14ac:dyDescent="0.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15"/>
    </row>
    <row r="7748" spans="1:24" ht="38.450000000000003" customHeight="1" x14ac:dyDescent="0.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15"/>
    </row>
    <row r="7749" spans="1:24" ht="38.450000000000003" customHeight="1" x14ac:dyDescent="0.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15"/>
    </row>
    <row r="7750" spans="1:24" ht="38.450000000000003" customHeight="1" x14ac:dyDescent="0.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15"/>
    </row>
    <row r="7751" spans="1:24" ht="38.450000000000003" customHeight="1" x14ac:dyDescent="0.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15"/>
    </row>
    <row r="7752" spans="1:24" ht="38.450000000000003" customHeight="1" x14ac:dyDescent="0.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15"/>
    </row>
    <row r="7753" spans="1:24" ht="38.450000000000003" customHeight="1" x14ac:dyDescent="0.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15"/>
    </row>
    <row r="7754" spans="1:24" ht="38.450000000000003" customHeight="1" x14ac:dyDescent="0.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15"/>
    </row>
    <row r="7755" spans="1:24" ht="38.450000000000003" customHeight="1" x14ac:dyDescent="0.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15"/>
    </row>
    <row r="7756" spans="1:24" ht="38.450000000000003" customHeight="1" x14ac:dyDescent="0.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15"/>
    </row>
    <row r="7757" spans="1:24" ht="38.450000000000003" customHeight="1" x14ac:dyDescent="0.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15"/>
    </row>
    <row r="7758" spans="1:24" ht="38.450000000000003" customHeight="1" x14ac:dyDescent="0.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15"/>
    </row>
    <row r="7759" spans="1:24" ht="38.450000000000003" customHeight="1" x14ac:dyDescent="0.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15"/>
    </row>
    <row r="7760" spans="1:24" ht="38.450000000000003" customHeight="1" x14ac:dyDescent="0.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15"/>
    </row>
    <row r="7761" spans="1:24" ht="38.450000000000003" customHeight="1" x14ac:dyDescent="0.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15"/>
    </row>
    <row r="7762" spans="1:24" ht="38.450000000000003" customHeight="1" x14ac:dyDescent="0.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15"/>
    </row>
    <row r="7763" spans="1:24" ht="38.450000000000003" customHeight="1" x14ac:dyDescent="0.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15"/>
    </row>
    <row r="7764" spans="1:24" ht="38.450000000000003" customHeight="1" x14ac:dyDescent="0.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15"/>
    </row>
    <row r="7765" spans="1:24" ht="38.450000000000003" customHeight="1" x14ac:dyDescent="0.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15"/>
    </row>
    <row r="7766" spans="1:24" ht="38.450000000000003" customHeight="1" x14ac:dyDescent="0.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15"/>
    </row>
    <row r="7767" spans="1:24" ht="38.450000000000003" customHeight="1" x14ac:dyDescent="0.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15"/>
    </row>
    <row r="7768" spans="1:24" ht="38.450000000000003" customHeight="1" x14ac:dyDescent="0.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15"/>
    </row>
    <row r="7769" spans="1:24" ht="38.450000000000003" customHeight="1" x14ac:dyDescent="0.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15"/>
    </row>
    <row r="7770" spans="1:24" ht="38.450000000000003" customHeight="1" x14ac:dyDescent="0.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15"/>
    </row>
    <row r="7771" spans="1:24" ht="38.450000000000003" customHeight="1" x14ac:dyDescent="0.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15"/>
    </row>
    <row r="7772" spans="1:24" ht="38.450000000000003" customHeight="1" x14ac:dyDescent="0.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15"/>
    </row>
    <row r="7773" spans="1:24" ht="38.450000000000003" customHeight="1" x14ac:dyDescent="0.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15"/>
    </row>
    <row r="7774" spans="1:24" ht="38.450000000000003" customHeight="1" x14ac:dyDescent="0.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15"/>
    </row>
    <row r="7775" spans="1:24" ht="38.450000000000003" customHeight="1" x14ac:dyDescent="0.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15"/>
    </row>
    <row r="7776" spans="1:24" ht="38.450000000000003" customHeight="1" x14ac:dyDescent="0.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15"/>
    </row>
    <row r="7777" spans="1:24" ht="38.450000000000003" customHeight="1" x14ac:dyDescent="0.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15"/>
    </row>
    <row r="7778" spans="1:24" ht="38.450000000000003" customHeight="1" x14ac:dyDescent="0.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15"/>
    </row>
    <row r="7779" spans="1:24" ht="38.450000000000003" customHeight="1" x14ac:dyDescent="0.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15"/>
    </row>
    <row r="7780" spans="1:24" ht="38.450000000000003" customHeight="1" x14ac:dyDescent="0.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15"/>
    </row>
    <row r="7781" spans="1:24" ht="38.450000000000003" customHeight="1" x14ac:dyDescent="0.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15"/>
    </row>
    <row r="7782" spans="1:24" ht="38.450000000000003" customHeight="1" x14ac:dyDescent="0.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15"/>
    </row>
    <row r="7783" spans="1:24" ht="38.450000000000003" customHeight="1" x14ac:dyDescent="0.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15"/>
    </row>
    <row r="7784" spans="1:24" ht="38.450000000000003" customHeight="1" x14ac:dyDescent="0.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15"/>
    </row>
    <row r="7785" spans="1:24" ht="38.450000000000003" customHeight="1" x14ac:dyDescent="0.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15"/>
    </row>
    <row r="7786" spans="1:24" ht="38.450000000000003" customHeight="1" x14ac:dyDescent="0.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15"/>
    </row>
    <row r="7787" spans="1:24" ht="38.450000000000003" customHeight="1" x14ac:dyDescent="0.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15"/>
    </row>
    <row r="7788" spans="1:24" ht="38.450000000000003" customHeight="1" x14ac:dyDescent="0.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15"/>
    </row>
    <row r="7789" spans="1:24" ht="38.450000000000003" customHeight="1" x14ac:dyDescent="0.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15"/>
    </row>
    <row r="7790" spans="1:24" ht="38.450000000000003" customHeight="1" x14ac:dyDescent="0.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15"/>
    </row>
    <row r="7791" spans="1:24" ht="38.450000000000003" customHeight="1" x14ac:dyDescent="0.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15"/>
    </row>
    <row r="7792" spans="1:24" ht="38.450000000000003" customHeight="1" x14ac:dyDescent="0.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15"/>
    </row>
    <row r="7793" spans="1:24" ht="38.450000000000003" customHeight="1" x14ac:dyDescent="0.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15"/>
    </row>
    <row r="7794" spans="1:24" ht="38.450000000000003" customHeight="1" x14ac:dyDescent="0.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15"/>
    </row>
    <row r="7795" spans="1:24" ht="38.450000000000003" customHeight="1" x14ac:dyDescent="0.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15"/>
    </row>
    <row r="7796" spans="1:24" ht="38.450000000000003" customHeight="1" x14ac:dyDescent="0.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15"/>
    </row>
    <row r="7797" spans="1:24" ht="38.450000000000003" customHeight="1" x14ac:dyDescent="0.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15"/>
    </row>
    <row r="7798" spans="1:24" ht="38.450000000000003" customHeight="1" x14ac:dyDescent="0.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15"/>
    </row>
    <row r="7799" spans="1:24" ht="38.450000000000003" customHeight="1" x14ac:dyDescent="0.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15"/>
    </row>
    <row r="7800" spans="1:24" ht="38.450000000000003" customHeight="1" x14ac:dyDescent="0.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15"/>
    </row>
    <row r="7801" spans="1:24" ht="38.450000000000003" customHeight="1" x14ac:dyDescent="0.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15"/>
    </row>
    <row r="7802" spans="1:24" ht="38.450000000000003" customHeight="1" x14ac:dyDescent="0.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15"/>
    </row>
    <row r="7803" spans="1:24" ht="38.450000000000003" customHeight="1" x14ac:dyDescent="0.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15"/>
    </row>
    <row r="7804" spans="1:24" ht="38.450000000000003" customHeight="1" x14ac:dyDescent="0.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15"/>
    </row>
    <row r="7805" spans="1:24" ht="38.450000000000003" customHeight="1" x14ac:dyDescent="0.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15"/>
    </row>
    <row r="7806" spans="1:24" ht="38.450000000000003" customHeight="1" x14ac:dyDescent="0.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15"/>
    </row>
    <row r="7807" spans="1:24" ht="38.450000000000003" customHeight="1" x14ac:dyDescent="0.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15"/>
    </row>
    <row r="7808" spans="1:24" ht="38.450000000000003" customHeight="1" x14ac:dyDescent="0.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15"/>
    </row>
    <row r="7809" spans="1:24" ht="38.450000000000003" customHeight="1" x14ac:dyDescent="0.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15"/>
    </row>
    <row r="7810" spans="1:24" ht="38.450000000000003" customHeight="1" x14ac:dyDescent="0.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15"/>
    </row>
    <row r="7811" spans="1:24" ht="38.450000000000003" customHeight="1" x14ac:dyDescent="0.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15"/>
    </row>
    <row r="7812" spans="1:24" ht="38.450000000000003" customHeight="1" x14ac:dyDescent="0.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15"/>
    </row>
    <row r="7813" spans="1:24" ht="38.450000000000003" customHeight="1" x14ac:dyDescent="0.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15"/>
    </row>
    <row r="7814" spans="1:24" ht="38.450000000000003" customHeight="1" x14ac:dyDescent="0.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15"/>
    </row>
    <row r="7815" spans="1:24" ht="38.450000000000003" customHeight="1" x14ac:dyDescent="0.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15"/>
    </row>
    <row r="7816" spans="1:24" ht="38.450000000000003" customHeight="1" x14ac:dyDescent="0.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15"/>
    </row>
    <row r="7817" spans="1:24" ht="38.450000000000003" customHeight="1" x14ac:dyDescent="0.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15"/>
    </row>
    <row r="7818" spans="1:24" ht="38.450000000000003" customHeight="1" x14ac:dyDescent="0.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15"/>
    </row>
    <row r="7819" spans="1:24" ht="38.450000000000003" customHeight="1" x14ac:dyDescent="0.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15"/>
    </row>
    <row r="7820" spans="1:24" ht="38.450000000000003" customHeight="1" x14ac:dyDescent="0.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15"/>
    </row>
    <row r="7821" spans="1:24" ht="38.450000000000003" customHeight="1" x14ac:dyDescent="0.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15"/>
    </row>
    <row r="7822" spans="1:24" ht="38.450000000000003" customHeight="1" x14ac:dyDescent="0.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15"/>
    </row>
    <row r="7823" spans="1:24" ht="38.450000000000003" customHeight="1" x14ac:dyDescent="0.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15"/>
    </row>
    <row r="7824" spans="1:24" ht="38.450000000000003" customHeight="1" x14ac:dyDescent="0.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15"/>
    </row>
    <row r="7825" spans="1:24" ht="38.450000000000003" customHeight="1" x14ac:dyDescent="0.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15"/>
    </row>
    <row r="7826" spans="1:24" ht="38.450000000000003" customHeight="1" x14ac:dyDescent="0.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15"/>
    </row>
    <row r="7827" spans="1:24" ht="38.450000000000003" customHeight="1" x14ac:dyDescent="0.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15"/>
    </row>
    <row r="7828" spans="1:24" ht="38.450000000000003" customHeight="1" x14ac:dyDescent="0.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15"/>
    </row>
    <row r="7829" spans="1:24" ht="38.450000000000003" customHeight="1" x14ac:dyDescent="0.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15"/>
    </row>
    <row r="7830" spans="1:24" ht="38.450000000000003" customHeight="1" x14ac:dyDescent="0.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15"/>
    </row>
    <row r="7831" spans="1:24" ht="38.450000000000003" customHeight="1" x14ac:dyDescent="0.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15"/>
    </row>
    <row r="7832" spans="1:24" ht="38.450000000000003" customHeight="1" x14ac:dyDescent="0.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15"/>
    </row>
    <row r="7833" spans="1:24" ht="38.450000000000003" customHeight="1" x14ac:dyDescent="0.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15"/>
    </row>
    <row r="7834" spans="1:24" ht="38.450000000000003" customHeight="1" x14ac:dyDescent="0.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15"/>
    </row>
    <row r="7835" spans="1:24" ht="38.450000000000003" customHeight="1" x14ac:dyDescent="0.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15"/>
    </row>
    <row r="7836" spans="1:24" ht="38.450000000000003" customHeight="1" x14ac:dyDescent="0.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15"/>
    </row>
    <row r="7837" spans="1:24" ht="38.450000000000003" customHeight="1" x14ac:dyDescent="0.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15"/>
    </row>
    <row r="7838" spans="1:24" ht="38.450000000000003" customHeight="1" x14ac:dyDescent="0.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15"/>
    </row>
    <row r="7839" spans="1:24" ht="38.450000000000003" customHeight="1" x14ac:dyDescent="0.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15"/>
    </row>
    <row r="7840" spans="1:24" ht="38.450000000000003" customHeight="1" x14ac:dyDescent="0.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15"/>
    </row>
    <row r="7841" spans="1:24" ht="38.450000000000003" customHeight="1" x14ac:dyDescent="0.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15"/>
    </row>
    <row r="7842" spans="1:24" ht="38.450000000000003" customHeight="1" x14ac:dyDescent="0.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15"/>
    </row>
    <row r="7843" spans="1:24" ht="38.450000000000003" customHeight="1" x14ac:dyDescent="0.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15"/>
    </row>
    <row r="7844" spans="1:24" ht="38.450000000000003" customHeight="1" x14ac:dyDescent="0.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15"/>
    </row>
    <row r="7845" spans="1:24" ht="38.450000000000003" customHeight="1" x14ac:dyDescent="0.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15"/>
    </row>
    <row r="7846" spans="1:24" ht="38.450000000000003" customHeight="1" x14ac:dyDescent="0.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15"/>
    </row>
    <row r="7847" spans="1:24" ht="38.450000000000003" customHeight="1" x14ac:dyDescent="0.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15"/>
    </row>
    <row r="7848" spans="1:24" ht="38.450000000000003" customHeight="1" x14ac:dyDescent="0.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15"/>
    </row>
    <row r="7849" spans="1:24" ht="38.450000000000003" customHeight="1" x14ac:dyDescent="0.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15"/>
    </row>
    <row r="7850" spans="1:24" ht="38.450000000000003" customHeight="1" x14ac:dyDescent="0.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15"/>
    </row>
    <row r="7851" spans="1:24" ht="38.450000000000003" customHeight="1" x14ac:dyDescent="0.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15"/>
    </row>
    <row r="7852" spans="1:24" ht="38.450000000000003" customHeight="1" x14ac:dyDescent="0.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15"/>
    </row>
    <row r="7853" spans="1:24" ht="38.450000000000003" customHeight="1" x14ac:dyDescent="0.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15"/>
    </row>
    <row r="7854" spans="1:24" ht="38.450000000000003" customHeight="1" x14ac:dyDescent="0.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15"/>
    </row>
    <row r="7855" spans="1:24" ht="38.450000000000003" customHeight="1" x14ac:dyDescent="0.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15"/>
    </row>
    <row r="7856" spans="1:24" ht="38.450000000000003" customHeight="1" x14ac:dyDescent="0.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15"/>
    </row>
    <row r="7857" spans="1:24" ht="38.450000000000003" customHeight="1" x14ac:dyDescent="0.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15"/>
    </row>
    <row r="7858" spans="1:24" ht="38.450000000000003" customHeight="1" x14ac:dyDescent="0.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15"/>
    </row>
    <row r="7859" spans="1:24" ht="38.450000000000003" customHeight="1" x14ac:dyDescent="0.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15"/>
    </row>
    <row r="7860" spans="1:24" ht="38.450000000000003" customHeight="1" x14ac:dyDescent="0.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15"/>
    </row>
    <row r="7861" spans="1:24" ht="38.450000000000003" customHeight="1" x14ac:dyDescent="0.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15"/>
    </row>
    <row r="7862" spans="1:24" ht="38.450000000000003" customHeight="1" x14ac:dyDescent="0.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15"/>
    </row>
    <row r="7863" spans="1:24" ht="38.450000000000003" customHeight="1" x14ac:dyDescent="0.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15"/>
    </row>
    <row r="7864" spans="1:24" ht="38.450000000000003" customHeight="1" x14ac:dyDescent="0.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15"/>
    </row>
    <row r="7865" spans="1:24" ht="38.450000000000003" customHeight="1" x14ac:dyDescent="0.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15"/>
    </row>
    <row r="7866" spans="1:24" ht="38.450000000000003" customHeight="1" x14ac:dyDescent="0.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15"/>
    </row>
    <row r="7867" spans="1:24" ht="38.450000000000003" customHeight="1" x14ac:dyDescent="0.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15"/>
    </row>
    <row r="7868" spans="1:24" ht="38.450000000000003" customHeight="1" x14ac:dyDescent="0.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15"/>
    </row>
    <row r="7869" spans="1:24" ht="38.450000000000003" customHeight="1" x14ac:dyDescent="0.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15"/>
    </row>
    <row r="7870" spans="1:24" ht="38.450000000000003" customHeight="1" x14ac:dyDescent="0.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15"/>
    </row>
    <row r="7871" spans="1:24" ht="38.450000000000003" customHeight="1" x14ac:dyDescent="0.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15"/>
    </row>
    <row r="7872" spans="1:24" ht="38.450000000000003" customHeight="1" x14ac:dyDescent="0.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15"/>
    </row>
    <row r="7873" spans="1:24" ht="38.450000000000003" customHeight="1" x14ac:dyDescent="0.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15"/>
    </row>
    <row r="7874" spans="1:24" ht="38.450000000000003" customHeight="1" x14ac:dyDescent="0.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15"/>
    </row>
    <row r="7875" spans="1:24" ht="38.450000000000003" customHeight="1" x14ac:dyDescent="0.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15"/>
    </row>
    <row r="7876" spans="1:24" ht="38.450000000000003" customHeight="1" x14ac:dyDescent="0.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15"/>
    </row>
    <row r="7877" spans="1:24" ht="38.450000000000003" customHeight="1" x14ac:dyDescent="0.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15"/>
    </row>
    <row r="7878" spans="1:24" ht="38.450000000000003" customHeight="1" x14ac:dyDescent="0.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15"/>
    </row>
    <row r="7879" spans="1:24" ht="38.450000000000003" customHeight="1" x14ac:dyDescent="0.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15"/>
    </row>
    <row r="7880" spans="1:24" ht="38.450000000000003" customHeight="1" x14ac:dyDescent="0.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15"/>
    </row>
    <row r="7881" spans="1:24" ht="38.450000000000003" customHeight="1" x14ac:dyDescent="0.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15"/>
    </row>
    <row r="7882" spans="1:24" ht="38.450000000000003" customHeight="1" x14ac:dyDescent="0.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15"/>
    </row>
    <row r="7883" spans="1:24" ht="38.450000000000003" customHeight="1" x14ac:dyDescent="0.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15"/>
    </row>
    <row r="7884" spans="1:24" ht="38.450000000000003" customHeight="1" x14ac:dyDescent="0.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15"/>
    </row>
    <row r="7885" spans="1:24" ht="38.450000000000003" customHeight="1" x14ac:dyDescent="0.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15"/>
    </row>
    <row r="7886" spans="1:24" ht="38.450000000000003" customHeight="1" x14ac:dyDescent="0.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15"/>
    </row>
    <row r="7887" spans="1:24" ht="38.450000000000003" customHeight="1" x14ac:dyDescent="0.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15"/>
    </row>
    <row r="7888" spans="1:24" ht="38.450000000000003" customHeight="1" x14ac:dyDescent="0.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15"/>
    </row>
    <row r="7889" spans="1:24" ht="38.450000000000003" customHeight="1" x14ac:dyDescent="0.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15"/>
    </row>
    <row r="7890" spans="1:24" ht="38.450000000000003" customHeight="1" x14ac:dyDescent="0.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15"/>
    </row>
    <row r="7891" spans="1:24" ht="38.450000000000003" customHeight="1" x14ac:dyDescent="0.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15"/>
    </row>
    <row r="7892" spans="1:24" ht="38.450000000000003" customHeight="1" x14ac:dyDescent="0.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15"/>
    </row>
    <row r="7893" spans="1:24" ht="38.450000000000003" customHeight="1" x14ac:dyDescent="0.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15"/>
    </row>
    <row r="7894" spans="1:24" ht="38.450000000000003" customHeight="1" x14ac:dyDescent="0.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15"/>
    </row>
    <row r="7895" spans="1:24" ht="38.450000000000003" customHeight="1" x14ac:dyDescent="0.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15"/>
    </row>
    <row r="7896" spans="1:24" ht="38.450000000000003" customHeight="1" x14ac:dyDescent="0.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15"/>
    </row>
    <row r="7897" spans="1:24" ht="38.450000000000003" customHeight="1" x14ac:dyDescent="0.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15"/>
    </row>
    <row r="7898" spans="1:24" ht="38.450000000000003" customHeight="1" x14ac:dyDescent="0.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15"/>
    </row>
    <row r="7899" spans="1:24" ht="38.450000000000003" customHeight="1" x14ac:dyDescent="0.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15"/>
    </row>
    <row r="7900" spans="1:24" ht="38.450000000000003" customHeight="1" x14ac:dyDescent="0.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15"/>
    </row>
    <row r="7901" spans="1:24" ht="38.450000000000003" customHeight="1" x14ac:dyDescent="0.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15"/>
    </row>
    <row r="7902" spans="1:24" ht="38.450000000000003" customHeight="1" x14ac:dyDescent="0.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15"/>
    </row>
    <row r="7903" spans="1:24" ht="38.450000000000003" customHeight="1" x14ac:dyDescent="0.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15"/>
    </row>
    <row r="7904" spans="1:24" ht="38.450000000000003" customHeight="1" x14ac:dyDescent="0.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15"/>
    </row>
    <row r="7905" spans="1:24" ht="38.450000000000003" customHeight="1" x14ac:dyDescent="0.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15"/>
    </row>
    <row r="7906" spans="1:24" ht="38.450000000000003" customHeight="1" x14ac:dyDescent="0.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15"/>
    </row>
    <row r="7907" spans="1:24" ht="38.450000000000003" customHeight="1" x14ac:dyDescent="0.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15"/>
    </row>
    <row r="7908" spans="1:24" ht="38.450000000000003" customHeight="1" x14ac:dyDescent="0.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15"/>
    </row>
    <row r="7909" spans="1:24" ht="38.450000000000003" customHeight="1" x14ac:dyDescent="0.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15"/>
    </row>
    <row r="7910" spans="1:24" ht="38.450000000000003" customHeight="1" x14ac:dyDescent="0.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15"/>
    </row>
    <row r="7911" spans="1:24" ht="38.450000000000003" customHeight="1" x14ac:dyDescent="0.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15"/>
    </row>
    <row r="7912" spans="1:24" ht="38.450000000000003" customHeight="1" x14ac:dyDescent="0.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15"/>
    </row>
    <row r="7913" spans="1:24" ht="38.450000000000003" customHeight="1" x14ac:dyDescent="0.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15"/>
    </row>
    <row r="7914" spans="1:24" ht="38.450000000000003" customHeight="1" x14ac:dyDescent="0.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15"/>
    </row>
    <row r="7915" spans="1:24" ht="38.450000000000003" customHeight="1" x14ac:dyDescent="0.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15"/>
    </row>
    <row r="7916" spans="1:24" ht="38.450000000000003" customHeight="1" x14ac:dyDescent="0.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15"/>
    </row>
    <row r="7917" spans="1:24" ht="38.450000000000003" customHeight="1" x14ac:dyDescent="0.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15"/>
    </row>
    <row r="7918" spans="1:24" ht="38.450000000000003" customHeight="1" x14ac:dyDescent="0.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15"/>
    </row>
    <row r="7919" spans="1:24" ht="38.450000000000003" customHeight="1" x14ac:dyDescent="0.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15"/>
    </row>
    <row r="7920" spans="1:24" ht="38.450000000000003" customHeight="1" x14ac:dyDescent="0.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15"/>
    </row>
    <row r="7921" spans="1:24" ht="38.450000000000003" customHeight="1" x14ac:dyDescent="0.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15"/>
    </row>
    <row r="7922" spans="1:24" ht="38.450000000000003" customHeight="1" x14ac:dyDescent="0.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15"/>
    </row>
    <row r="7923" spans="1:24" ht="38.450000000000003" customHeight="1" x14ac:dyDescent="0.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15"/>
    </row>
    <row r="7924" spans="1:24" ht="38.450000000000003" customHeight="1" x14ac:dyDescent="0.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15"/>
    </row>
    <row r="7925" spans="1:24" ht="38.450000000000003" customHeight="1" x14ac:dyDescent="0.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15"/>
    </row>
    <row r="7926" spans="1:24" ht="38.450000000000003" customHeight="1" x14ac:dyDescent="0.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15"/>
    </row>
    <row r="7927" spans="1:24" ht="38.450000000000003" customHeight="1" x14ac:dyDescent="0.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15"/>
    </row>
    <row r="7928" spans="1:24" ht="38.450000000000003" customHeight="1" x14ac:dyDescent="0.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15"/>
    </row>
    <row r="7929" spans="1:24" ht="38.450000000000003" customHeight="1" x14ac:dyDescent="0.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15"/>
    </row>
    <row r="7930" spans="1:24" ht="38.450000000000003" customHeight="1" x14ac:dyDescent="0.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15"/>
    </row>
    <row r="7931" spans="1:24" ht="38.450000000000003" customHeight="1" x14ac:dyDescent="0.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15"/>
    </row>
    <row r="7932" spans="1:24" ht="38.450000000000003" customHeight="1" x14ac:dyDescent="0.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15"/>
    </row>
    <row r="7933" spans="1:24" ht="38.450000000000003" customHeight="1" x14ac:dyDescent="0.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15"/>
    </row>
    <row r="7934" spans="1:24" ht="38.450000000000003" customHeight="1" x14ac:dyDescent="0.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15"/>
    </row>
    <row r="7935" spans="1:24" ht="38.450000000000003" customHeight="1" x14ac:dyDescent="0.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15"/>
    </row>
    <row r="7936" spans="1:24" ht="38.450000000000003" customHeight="1" x14ac:dyDescent="0.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15"/>
    </row>
    <row r="7937" spans="1:24" ht="38.450000000000003" customHeight="1" x14ac:dyDescent="0.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15"/>
    </row>
    <row r="7938" spans="1:24" ht="38.450000000000003" customHeight="1" x14ac:dyDescent="0.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15"/>
    </row>
    <row r="7939" spans="1:24" ht="38.450000000000003" customHeight="1" x14ac:dyDescent="0.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15"/>
    </row>
    <row r="7940" spans="1:24" ht="38.450000000000003" customHeight="1" x14ac:dyDescent="0.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15"/>
    </row>
    <row r="7941" spans="1:24" ht="38.450000000000003" customHeight="1" x14ac:dyDescent="0.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15"/>
    </row>
    <row r="7942" spans="1:24" ht="38.450000000000003" customHeight="1" x14ac:dyDescent="0.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15"/>
    </row>
    <row r="7943" spans="1:24" ht="38.450000000000003" customHeight="1" x14ac:dyDescent="0.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15"/>
    </row>
    <row r="7944" spans="1:24" ht="38.450000000000003" customHeight="1" x14ac:dyDescent="0.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15"/>
    </row>
    <row r="7945" spans="1:24" ht="38.450000000000003" customHeight="1" x14ac:dyDescent="0.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15"/>
    </row>
    <row r="7946" spans="1:24" ht="38.450000000000003" customHeight="1" x14ac:dyDescent="0.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15"/>
    </row>
    <row r="7947" spans="1:24" ht="38.450000000000003" customHeight="1" x14ac:dyDescent="0.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15"/>
    </row>
    <row r="7948" spans="1:24" ht="38.450000000000003" customHeight="1" x14ac:dyDescent="0.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15"/>
    </row>
    <row r="7949" spans="1:24" ht="38.450000000000003" customHeight="1" x14ac:dyDescent="0.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15"/>
    </row>
    <row r="7950" spans="1:24" ht="38.450000000000003" customHeight="1" x14ac:dyDescent="0.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15"/>
    </row>
    <row r="7951" spans="1:24" ht="38.450000000000003" customHeight="1" x14ac:dyDescent="0.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15"/>
    </row>
    <row r="7952" spans="1:24" ht="38.450000000000003" customHeight="1" x14ac:dyDescent="0.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15"/>
    </row>
    <row r="7953" spans="1:24" ht="38.450000000000003" customHeight="1" x14ac:dyDescent="0.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15"/>
    </row>
    <row r="7954" spans="1:24" ht="38.450000000000003" customHeight="1" x14ac:dyDescent="0.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15"/>
    </row>
    <row r="7955" spans="1:24" ht="38.450000000000003" customHeight="1" x14ac:dyDescent="0.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15"/>
    </row>
    <row r="7956" spans="1:24" ht="38.450000000000003" customHeight="1" x14ac:dyDescent="0.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15"/>
    </row>
    <row r="7957" spans="1:24" ht="38.450000000000003" customHeight="1" x14ac:dyDescent="0.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15"/>
    </row>
    <row r="7958" spans="1:24" ht="38.450000000000003" customHeight="1" x14ac:dyDescent="0.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15"/>
    </row>
    <row r="7959" spans="1:24" ht="38.450000000000003" customHeight="1" x14ac:dyDescent="0.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15"/>
    </row>
    <row r="7960" spans="1:24" ht="38.450000000000003" customHeight="1" x14ac:dyDescent="0.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15"/>
    </row>
    <row r="7961" spans="1:24" ht="38.450000000000003" customHeight="1" x14ac:dyDescent="0.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15"/>
    </row>
    <row r="7962" spans="1:24" ht="38.450000000000003" customHeight="1" x14ac:dyDescent="0.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15"/>
    </row>
    <row r="7963" spans="1:24" ht="38.450000000000003" customHeight="1" x14ac:dyDescent="0.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15"/>
    </row>
    <row r="7964" spans="1:24" ht="38.450000000000003" customHeight="1" x14ac:dyDescent="0.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15"/>
    </row>
    <row r="7965" spans="1:24" ht="38.450000000000003" customHeight="1" x14ac:dyDescent="0.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15"/>
    </row>
    <row r="7966" spans="1:24" ht="38.450000000000003" customHeight="1" x14ac:dyDescent="0.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15"/>
    </row>
    <row r="7967" spans="1:24" ht="38.450000000000003" customHeight="1" x14ac:dyDescent="0.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15"/>
    </row>
    <row r="7968" spans="1:24" ht="38.450000000000003" customHeight="1" x14ac:dyDescent="0.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15"/>
    </row>
    <row r="7969" spans="1:24" ht="38.450000000000003" customHeight="1" x14ac:dyDescent="0.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15"/>
    </row>
    <row r="7970" spans="1:24" ht="38.450000000000003" customHeight="1" x14ac:dyDescent="0.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15"/>
    </row>
    <row r="7971" spans="1:24" ht="38.450000000000003" customHeight="1" x14ac:dyDescent="0.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15"/>
    </row>
    <row r="7972" spans="1:24" ht="38.450000000000003" customHeight="1" x14ac:dyDescent="0.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15"/>
    </row>
    <row r="7973" spans="1:24" ht="38.450000000000003" customHeight="1" x14ac:dyDescent="0.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15"/>
    </row>
    <row r="7974" spans="1:24" ht="38.450000000000003" customHeight="1" x14ac:dyDescent="0.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15"/>
    </row>
    <row r="7975" spans="1:24" ht="38.450000000000003" customHeight="1" x14ac:dyDescent="0.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15"/>
    </row>
    <row r="7976" spans="1:24" ht="38.450000000000003" customHeight="1" x14ac:dyDescent="0.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15"/>
    </row>
    <row r="7977" spans="1:24" ht="38.450000000000003" customHeight="1" x14ac:dyDescent="0.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15"/>
    </row>
    <row r="7978" spans="1:24" ht="38.450000000000003" customHeight="1" x14ac:dyDescent="0.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15"/>
    </row>
    <row r="7979" spans="1:24" ht="38.450000000000003" customHeight="1" x14ac:dyDescent="0.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15"/>
    </row>
    <row r="7980" spans="1:24" ht="38.450000000000003" customHeight="1" x14ac:dyDescent="0.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15"/>
    </row>
    <row r="7981" spans="1:24" ht="38.450000000000003" customHeight="1" x14ac:dyDescent="0.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15"/>
    </row>
    <row r="7982" spans="1:24" ht="38.450000000000003" customHeight="1" x14ac:dyDescent="0.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15"/>
    </row>
    <row r="7983" spans="1:24" ht="38.450000000000003" customHeight="1" x14ac:dyDescent="0.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15"/>
    </row>
    <row r="7984" spans="1:24" ht="38.450000000000003" customHeight="1" x14ac:dyDescent="0.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15"/>
    </row>
    <row r="7985" spans="1:24" ht="38.450000000000003" customHeight="1" x14ac:dyDescent="0.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15"/>
    </row>
    <row r="7986" spans="1:24" ht="38.450000000000003" customHeight="1" x14ac:dyDescent="0.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15"/>
    </row>
    <row r="7987" spans="1:24" ht="38.450000000000003" customHeight="1" x14ac:dyDescent="0.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15"/>
    </row>
    <row r="7988" spans="1:24" ht="38.450000000000003" customHeight="1" x14ac:dyDescent="0.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15"/>
    </row>
    <row r="7989" spans="1:24" ht="38.450000000000003" customHeight="1" x14ac:dyDescent="0.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15"/>
    </row>
    <row r="7990" spans="1:24" ht="38.450000000000003" customHeight="1" x14ac:dyDescent="0.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15"/>
    </row>
    <row r="7991" spans="1:24" ht="38.450000000000003" customHeight="1" x14ac:dyDescent="0.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15"/>
    </row>
    <row r="7992" spans="1:24" ht="38.450000000000003" customHeight="1" x14ac:dyDescent="0.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15"/>
    </row>
    <row r="7993" spans="1:24" ht="38.450000000000003" customHeight="1" x14ac:dyDescent="0.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15"/>
    </row>
    <row r="7994" spans="1:24" ht="38.450000000000003" customHeight="1" x14ac:dyDescent="0.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15"/>
    </row>
    <row r="7995" spans="1:24" ht="38.450000000000003" customHeight="1" x14ac:dyDescent="0.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15"/>
    </row>
    <row r="7996" spans="1:24" ht="38.450000000000003" customHeight="1" x14ac:dyDescent="0.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15"/>
    </row>
    <row r="7997" spans="1:24" ht="38.450000000000003" customHeight="1" x14ac:dyDescent="0.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15"/>
    </row>
    <row r="7998" spans="1:24" ht="38.450000000000003" customHeight="1" x14ac:dyDescent="0.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15"/>
    </row>
    <row r="7999" spans="1:24" ht="38.450000000000003" customHeight="1" x14ac:dyDescent="0.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15"/>
    </row>
    <row r="8000" spans="1:24" ht="38.450000000000003" customHeight="1" x14ac:dyDescent="0.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15"/>
    </row>
    <row r="8001" spans="1:24" ht="38.450000000000003" customHeight="1" x14ac:dyDescent="0.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15"/>
    </row>
    <row r="8002" spans="1:24" ht="38.450000000000003" customHeight="1" x14ac:dyDescent="0.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15"/>
    </row>
    <row r="8003" spans="1:24" ht="38.450000000000003" customHeight="1" x14ac:dyDescent="0.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15"/>
    </row>
    <row r="8004" spans="1:24" ht="38.450000000000003" customHeight="1" x14ac:dyDescent="0.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15"/>
    </row>
    <row r="8005" spans="1:24" ht="38.450000000000003" customHeight="1" x14ac:dyDescent="0.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15"/>
    </row>
    <row r="8006" spans="1:24" ht="38.450000000000003" customHeight="1" x14ac:dyDescent="0.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15"/>
    </row>
    <row r="8007" spans="1:24" ht="38.450000000000003" customHeight="1" x14ac:dyDescent="0.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15"/>
    </row>
    <row r="8008" spans="1:24" ht="38.450000000000003" customHeight="1" x14ac:dyDescent="0.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15"/>
    </row>
    <row r="8009" spans="1:24" ht="38.450000000000003" customHeight="1" x14ac:dyDescent="0.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15"/>
    </row>
    <row r="8010" spans="1:24" ht="38.450000000000003" customHeight="1" x14ac:dyDescent="0.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15"/>
    </row>
    <row r="8011" spans="1:24" ht="38.450000000000003" customHeight="1" x14ac:dyDescent="0.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15"/>
    </row>
    <row r="8012" spans="1:24" ht="38.450000000000003" customHeight="1" x14ac:dyDescent="0.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15"/>
    </row>
    <row r="8013" spans="1:24" ht="38.450000000000003" customHeight="1" x14ac:dyDescent="0.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15"/>
    </row>
    <row r="8014" spans="1:24" ht="38.450000000000003" customHeight="1" x14ac:dyDescent="0.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15"/>
    </row>
    <row r="8015" spans="1:24" ht="38.450000000000003" customHeight="1" x14ac:dyDescent="0.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15"/>
    </row>
    <row r="8016" spans="1:24" ht="38.450000000000003" customHeight="1" x14ac:dyDescent="0.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15"/>
    </row>
    <row r="8017" spans="1:24" ht="38.450000000000003" customHeight="1" x14ac:dyDescent="0.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15"/>
    </row>
    <row r="8018" spans="1:24" ht="38.450000000000003" customHeight="1" x14ac:dyDescent="0.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15"/>
    </row>
    <row r="8019" spans="1:24" ht="38.450000000000003" customHeight="1" x14ac:dyDescent="0.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15"/>
    </row>
    <row r="8020" spans="1:24" ht="38.450000000000003" customHeight="1" x14ac:dyDescent="0.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15"/>
    </row>
    <row r="8021" spans="1:24" ht="38.450000000000003" customHeight="1" x14ac:dyDescent="0.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15"/>
    </row>
    <row r="8022" spans="1:24" ht="38.450000000000003" customHeight="1" x14ac:dyDescent="0.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15"/>
    </row>
    <row r="8023" spans="1:24" ht="38.450000000000003" customHeight="1" x14ac:dyDescent="0.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15"/>
    </row>
    <row r="8024" spans="1:24" ht="38.450000000000003" customHeight="1" x14ac:dyDescent="0.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15"/>
    </row>
    <row r="8025" spans="1:24" ht="38.450000000000003" customHeight="1" x14ac:dyDescent="0.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15"/>
    </row>
    <row r="8026" spans="1:24" ht="38.450000000000003" customHeight="1" x14ac:dyDescent="0.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15"/>
    </row>
    <row r="8027" spans="1:24" ht="38.450000000000003" customHeight="1" x14ac:dyDescent="0.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15"/>
    </row>
    <row r="8028" spans="1:24" ht="38.450000000000003" customHeight="1" x14ac:dyDescent="0.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15"/>
    </row>
    <row r="8029" spans="1:24" ht="38.450000000000003" customHeight="1" x14ac:dyDescent="0.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15"/>
    </row>
    <row r="8030" spans="1:24" ht="38.450000000000003" customHeight="1" x14ac:dyDescent="0.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15"/>
    </row>
    <row r="8031" spans="1:24" ht="38.450000000000003" customHeight="1" x14ac:dyDescent="0.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15"/>
    </row>
    <row r="8032" spans="1:24" ht="38.450000000000003" customHeight="1" x14ac:dyDescent="0.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15"/>
    </row>
    <row r="8033" spans="1:24" ht="38.450000000000003" customHeight="1" x14ac:dyDescent="0.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15"/>
    </row>
    <row r="8034" spans="1:24" ht="38.450000000000003" customHeight="1" x14ac:dyDescent="0.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15"/>
    </row>
    <row r="8035" spans="1:24" ht="38.450000000000003" customHeight="1" x14ac:dyDescent="0.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15"/>
    </row>
    <row r="8036" spans="1:24" ht="38.450000000000003" customHeight="1" x14ac:dyDescent="0.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15"/>
    </row>
    <row r="8037" spans="1:24" ht="38.450000000000003" customHeight="1" x14ac:dyDescent="0.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15"/>
    </row>
    <row r="8038" spans="1:24" ht="38.450000000000003" customHeight="1" x14ac:dyDescent="0.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15"/>
    </row>
    <row r="8039" spans="1:24" ht="38.450000000000003" customHeight="1" x14ac:dyDescent="0.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15"/>
    </row>
    <row r="8040" spans="1:24" ht="38.450000000000003" customHeight="1" x14ac:dyDescent="0.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15"/>
    </row>
    <row r="8041" spans="1:24" ht="38.450000000000003" customHeight="1" x14ac:dyDescent="0.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15"/>
    </row>
    <row r="8042" spans="1:24" ht="38.450000000000003" customHeight="1" x14ac:dyDescent="0.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15"/>
    </row>
    <row r="8043" spans="1:24" ht="38.450000000000003" customHeight="1" x14ac:dyDescent="0.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15"/>
    </row>
    <row r="8044" spans="1:24" ht="38.450000000000003" customHeight="1" x14ac:dyDescent="0.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15"/>
    </row>
    <row r="8045" spans="1:24" ht="38.450000000000003" customHeight="1" x14ac:dyDescent="0.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15"/>
    </row>
    <row r="8046" spans="1:24" ht="38.450000000000003" customHeight="1" x14ac:dyDescent="0.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15"/>
    </row>
    <row r="8047" spans="1:24" ht="38.450000000000003" customHeight="1" x14ac:dyDescent="0.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15"/>
    </row>
    <row r="8048" spans="1:24" ht="38.450000000000003" customHeight="1" x14ac:dyDescent="0.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15"/>
    </row>
    <row r="8049" spans="1:24" ht="38.450000000000003" customHeight="1" x14ac:dyDescent="0.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15"/>
    </row>
    <row r="8050" spans="1:24" ht="38.450000000000003" customHeight="1" x14ac:dyDescent="0.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15"/>
    </row>
    <row r="8051" spans="1:24" ht="38.450000000000003" customHeight="1" x14ac:dyDescent="0.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15"/>
    </row>
    <row r="8052" spans="1:24" ht="38.450000000000003" customHeight="1" x14ac:dyDescent="0.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15"/>
    </row>
    <row r="8053" spans="1:24" ht="38.450000000000003" customHeight="1" x14ac:dyDescent="0.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15"/>
    </row>
    <row r="8054" spans="1:24" ht="38.450000000000003" customHeight="1" x14ac:dyDescent="0.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15"/>
    </row>
    <row r="8055" spans="1:24" ht="38.450000000000003" customHeight="1" x14ac:dyDescent="0.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15"/>
    </row>
    <row r="8056" spans="1:24" ht="38.450000000000003" customHeight="1" x14ac:dyDescent="0.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15"/>
    </row>
    <row r="8057" spans="1:24" ht="38.450000000000003" customHeight="1" x14ac:dyDescent="0.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15"/>
    </row>
    <row r="8058" spans="1:24" ht="38.450000000000003" customHeight="1" x14ac:dyDescent="0.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15"/>
    </row>
    <row r="8059" spans="1:24" ht="38.450000000000003" customHeight="1" x14ac:dyDescent="0.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15"/>
    </row>
    <row r="8060" spans="1:24" ht="38.450000000000003" customHeight="1" x14ac:dyDescent="0.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15"/>
    </row>
    <row r="8061" spans="1:24" ht="38.450000000000003" customHeight="1" x14ac:dyDescent="0.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15"/>
    </row>
    <row r="8062" spans="1:24" ht="38.450000000000003" customHeight="1" x14ac:dyDescent="0.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15"/>
    </row>
    <row r="8063" spans="1:24" ht="38.450000000000003" customHeight="1" x14ac:dyDescent="0.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15"/>
    </row>
    <row r="8064" spans="1:24" ht="38.450000000000003" customHeight="1" x14ac:dyDescent="0.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15"/>
    </row>
    <row r="8065" spans="1:24" ht="38.450000000000003" customHeight="1" x14ac:dyDescent="0.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15"/>
    </row>
    <row r="8066" spans="1:24" ht="38.450000000000003" customHeight="1" x14ac:dyDescent="0.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15"/>
    </row>
    <row r="8067" spans="1:24" ht="38.450000000000003" customHeight="1" x14ac:dyDescent="0.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15"/>
    </row>
    <row r="8068" spans="1:24" ht="38.450000000000003" customHeight="1" x14ac:dyDescent="0.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15"/>
    </row>
    <row r="8069" spans="1:24" ht="38.450000000000003" customHeight="1" x14ac:dyDescent="0.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15"/>
    </row>
    <row r="8070" spans="1:24" ht="38.450000000000003" customHeight="1" x14ac:dyDescent="0.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15"/>
    </row>
    <row r="8071" spans="1:24" ht="38.450000000000003" customHeight="1" x14ac:dyDescent="0.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15"/>
    </row>
    <row r="8072" spans="1:24" ht="38.450000000000003" customHeight="1" x14ac:dyDescent="0.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15"/>
    </row>
    <row r="8073" spans="1:24" ht="38.450000000000003" customHeight="1" x14ac:dyDescent="0.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15"/>
    </row>
    <row r="8074" spans="1:24" ht="38.450000000000003" customHeight="1" x14ac:dyDescent="0.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15"/>
    </row>
    <row r="8075" spans="1:24" ht="38.450000000000003" customHeight="1" x14ac:dyDescent="0.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15"/>
    </row>
    <row r="8076" spans="1:24" ht="38.450000000000003" customHeight="1" x14ac:dyDescent="0.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15"/>
    </row>
    <row r="8077" spans="1:24" ht="38.450000000000003" customHeight="1" x14ac:dyDescent="0.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15"/>
    </row>
    <row r="8078" spans="1:24" ht="38.450000000000003" customHeight="1" x14ac:dyDescent="0.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15"/>
    </row>
    <row r="8079" spans="1:24" ht="38.450000000000003" customHeight="1" x14ac:dyDescent="0.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15"/>
    </row>
    <row r="8080" spans="1:24" ht="38.450000000000003" customHeight="1" x14ac:dyDescent="0.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15"/>
    </row>
    <row r="8081" spans="1:24" ht="38.450000000000003" customHeight="1" x14ac:dyDescent="0.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15"/>
    </row>
    <row r="8082" spans="1:24" ht="38.450000000000003" customHeight="1" x14ac:dyDescent="0.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15"/>
    </row>
    <row r="8083" spans="1:24" ht="38.450000000000003" customHeight="1" x14ac:dyDescent="0.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15"/>
    </row>
    <row r="8084" spans="1:24" ht="38.450000000000003" customHeight="1" x14ac:dyDescent="0.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15"/>
    </row>
    <row r="8085" spans="1:24" ht="38.450000000000003" customHeight="1" x14ac:dyDescent="0.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15"/>
    </row>
    <row r="8086" spans="1:24" ht="38.450000000000003" customHeight="1" x14ac:dyDescent="0.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15"/>
    </row>
    <row r="8087" spans="1:24" ht="38.450000000000003" customHeight="1" x14ac:dyDescent="0.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15"/>
    </row>
    <row r="8088" spans="1:24" ht="38.450000000000003" customHeight="1" x14ac:dyDescent="0.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15"/>
    </row>
    <row r="8089" spans="1:24" ht="38.450000000000003" customHeight="1" x14ac:dyDescent="0.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15"/>
    </row>
    <row r="8090" spans="1:24" ht="38.450000000000003" customHeight="1" x14ac:dyDescent="0.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15"/>
    </row>
    <row r="8091" spans="1:24" ht="38.450000000000003" customHeight="1" x14ac:dyDescent="0.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15"/>
    </row>
    <row r="8092" spans="1:24" ht="38.450000000000003" customHeight="1" x14ac:dyDescent="0.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15"/>
    </row>
    <row r="8093" spans="1:24" ht="38.450000000000003" customHeight="1" x14ac:dyDescent="0.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15"/>
    </row>
    <row r="8094" spans="1:24" ht="38.450000000000003" customHeight="1" x14ac:dyDescent="0.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15"/>
    </row>
    <row r="8095" spans="1:24" ht="38.450000000000003" customHeight="1" x14ac:dyDescent="0.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15"/>
    </row>
    <row r="8096" spans="1:24" ht="38.450000000000003" customHeight="1" x14ac:dyDescent="0.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15"/>
    </row>
    <row r="8097" spans="1:24" ht="38.450000000000003" customHeight="1" x14ac:dyDescent="0.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15"/>
    </row>
    <row r="8098" spans="1:24" ht="38.450000000000003" customHeight="1" x14ac:dyDescent="0.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15"/>
    </row>
    <row r="8099" spans="1:24" ht="38.450000000000003" customHeight="1" x14ac:dyDescent="0.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15"/>
    </row>
    <row r="8100" spans="1:24" ht="38.450000000000003" customHeight="1" x14ac:dyDescent="0.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15"/>
    </row>
    <row r="8101" spans="1:24" ht="38.450000000000003" customHeight="1" x14ac:dyDescent="0.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15"/>
    </row>
    <row r="8102" spans="1:24" ht="38.450000000000003" customHeight="1" x14ac:dyDescent="0.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15"/>
    </row>
    <row r="8103" spans="1:24" ht="38.450000000000003" customHeight="1" x14ac:dyDescent="0.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15"/>
    </row>
    <row r="8104" spans="1:24" ht="38.450000000000003" customHeight="1" x14ac:dyDescent="0.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15"/>
    </row>
    <row r="8105" spans="1:24" ht="38.450000000000003" customHeight="1" x14ac:dyDescent="0.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15"/>
    </row>
    <row r="8106" spans="1:24" ht="38.450000000000003" customHeight="1" x14ac:dyDescent="0.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15"/>
    </row>
    <row r="8107" spans="1:24" ht="38.450000000000003" customHeight="1" x14ac:dyDescent="0.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15"/>
    </row>
    <row r="8108" spans="1:24" ht="38.450000000000003" customHeight="1" x14ac:dyDescent="0.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15"/>
    </row>
    <row r="8109" spans="1:24" ht="38.450000000000003" customHeight="1" x14ac:dyDescent="0.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15"/>
    </row>
    <row r="8110" spans="1:24" ht="38.450000000000003" customHeight="1" x14ac:dyDescent="0.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15"/>
    </row>
    <row r="8111" spans="1:24" ht="38.450000000000003" customHeight="1" x14ac:dyDescent="0.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15"/>
    </row>
    <row r="8112" spans="1:24" ht="38.450000000000003" customHeight="1" x14ac:dyDescent="0.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15"/>
    </row>
    <row r="8113" spans="1:24" ht="38.450000000000003" customHeight="1" x14ac:dyDescent="0.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15"/>
    </row>
    <row r="8114" spans="1:24" ht="38.450000000000003" customHeight="1" x14ac:dyDescent="0.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15"/>
    </row>
    <row r="8115" spans="1:24" ht="38.450000000000003" customHeight="1" x14ac:dyDescent="0.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15"/>
    </row>
    <row r="8116" spans="1:24" ht="38.450000000000003" customHeight="1" x14ac:dyDescent="0.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15"/>
    </row>
    <row r="8117" spans="1:24" ht="38.450000000000003" customHeight="1" x14ac:dyDescent="0.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15"/>
    </row>
    <row r="8118" spans="1:24" ht="38.450000000000003" customHeight="1" x14ac:dyDescent="0.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15"/>
    </row>
    <row r="8119" spans="1:24" ht="38.450000000000003" customHeight="1" x14ac:dyDescent="0.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15"/>
    </row>
    <row r="8120" spans="1:24" ht="38.450000000000003" customHeight="1" x14ac:dyDescent="0.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15"/>
    </row>
    <row r="8121" spans="1:24" ht="38.450000000000003" customHeight="1" x14ac:dyDescent="0.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15"/>
    </row>
    <row r="8122" spans="1:24" ht="38.450000000000003" customHeight="1" x14ac:dyDescent="0.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15"/>
    </row>
    <row r="8123" spans="1:24" ht="38.450000000000003" customHeight="1" x14ac:dyDescent="0.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15"/>
    </row>
    <row r="8124" spans="1:24" ht="38.450000000000003" customHeight="1" x14ac:dyDescent="0.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15"/>
    </row>
    <row r="8125" spans="1:24" ht="38.450000000000003" customHeight="1" x14ac:dyDescent="0.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15"/>
    </row>
    <row r="8126" spans="1:24" ht="38.450000000000003" customHeight="1" x14ac:dyDescent="0.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15"/>
    </row>
    <row r="8127" spans="1:24" ht="38.450000000000003" customHeight="1" x14ac:dyDescent="0.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15"/>
    </row>
    <row r="8128" spans="1:24" ht="38.450000000000003" customHeight="1" x14ac:dyDescent="0.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15"/>
    </row>
    <row r="8129" spans="1:24" ht="38.450000000000003" customHeight="1" x14ac:dyDescent="0.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15"/>
    </row>
    <row r="8130" spans="1:24" ht="38.450000000000003" customHeight="1" x14ac:dyDescent="0.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15"/>
    </row>
    <row r="8131" spans="1:24" ht="38.450000000000003" customHeight="1" x14ac:dyDescent="0.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15"/>
    </row>
    <row r="8132" spans="1:24" ht="38.450000000000003" customHeight="1" x14ac:dyDescent="0.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15"/>
    </row>
    <row r="8133" spans="1:24" ht="38.450000000000003" customHeight="1" x14ac:dyDescent="0.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15"/>
    </row>
    <row r="8134" spans="1:24" ht="38.450000000000003" customHeight="1" x14ac:dyDescent="0.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15"/>
    </row>
    <row r="8135" spans="1:24" ht="38.450000000000003" customHeight="1" x14ac:dyDescent="0.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15"/>
    </row>
    <row r="8136" spans="1:24" ht="38.450000000000003" customHeight="1" x14ac:dyDescent="0.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15"/>
    </row>
    <row r="8137" spans="1:24" ht="38.450000000000003" customHeight="1" x14ac:dyDescent="0.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15"/>
    </row>
    <row r="8138" spans="1:24" ht="38.450000000000003" customHeight="1" x14ac:dyDescent="0.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15"/>
    </row>
    <row r="8139" spans="1:24" ht="38.450000000000003" customHeight="1" x14ac:dyDescent="0.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15"/>
    </row>
    <row r="8140" spans="1:24" ht="38.450000000000003" customHeight="1" x14ac:dyDescent="0.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15"/>
    </row>
    <row r="8141" spans="1:24" ht="38.450000000000003" customHeight="1" x14ac:dyDescent="0.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15"/>
    </row>
    <row r="8142" spans="1:24" ht="38.450000000000003" customHeight="1" x14ac:dyDescent="0.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15"/>
    </row>
    <row r="8143" spans="1:24" ht="38.450000000000003" customHeight="1" x14ac:dyDescent="0.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15"/>
    </row>
    <row r="8144" spans="1:24" ht="38.450000000000003" customHeight="1" x14ac:dyDescent="0.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15"/>
    </row>
    <row r="8145" spans="1:24" ht="38.450000000000003" customHeight="1" x14ac:dyDescent="0.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15"/>
    </row>
    <row r="8146" spans="1:24" ht="38.450000000000003" customHeight="1" x14ac:dyDescent="0.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15"/>
    </row>
    <row r="8147" spans="1:24" ht="38.450000000000003" customHeight="1" x14ac:dyDescent="0.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15"/>
    </row>
    <row r="8148" spans="1:24" ht="38.450000000000003" customHeight="1" x14ac:dyDescent="0.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15"/>
    </row>
    <row r="8149" spans="1:24" ht="38.450000000000003" customHeight="1" x14ac:dyDescent="0.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15"/>
    </row>
    <row r="8150" spans="1:24" ht="38.450000000000003" customHeight="1" x14ac:dyDescent="0.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15"/>
    </row>
    <row r="8151" spans="1:24" ht="38.450000000000003" customHeight="1" x14ac:dyDescent="0.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15"/>
    </row>
    <row r="8152" spans="1:24" ht="38.450000000000003" customHeight="1" x14ac:dyDescent="0.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15"/>
    </row>
    <row r="8153" spans="1:24" ht="38.450000000000003" customHeight="1" x14ac:dyDescent="0.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15"/>
    </row>
    <row r="8154" spans="1:24" ht="38.450000000000003" customHeight="1" x14ac:dyDescent="0.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15"/>
    </row>
    <row r="8155" spans="1:24" ht="38.450000000000003" customHeight="1" x14ac:dyDescent="0.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15"/>
    </row>
    <row r="8156" spans="1:24" ht="38.450000000000003" customHeight="1" x14ac:dyDescent="0.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15"/>
    </row>
    <row r="8157" spans="1:24" ht="38.450000000000003" customHeight="1" x14ac:dyDescent="0.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15"/>
    </row>
    <row r="8158" spans="1:24" ht="38.450000000000003" customHeight="1" x14ac:dyDescent="0.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15"/>
    </row>
    <row r="8159" spans="1:24" ht="38.450000000000003" customHeight="1" x14ac:dyDescent="0.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15"/>
    </row>
    <row r="8160" spans="1:24" ht="38.450000000000003" customHeight="1" x14ac:dyDescent="0.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15"/>
    </row>
    <row r="8161" spans="1:24" ht="38.450000000000003" customHeight="1" x14ac:dyDescent="0.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15"/>
    </row>
    <row r="8162" spans="1:24" ht="38.450000000000003" customHeight="1" x14ac:dyDescent="0.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15"/>
    </row>
    <row r="8163" spans="1:24" ht="38.450000000000003" customHeight="1" x14ac:dyDescent="0.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15"/>
    </row>
    <row r="8164" spans="1:24" ht="38.450000000000003" customHeight="1" x14ac:dyDescent="0.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15"/>
    </row>
    <row r="8165" spans="1:24" ht="38.450000000000003" customHeight="1" x14ac:dyDescent="0.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15"/>
    </row>
    <row r="8166" spans="1:24" ht="38.450000000000003" customHeight="1" x14ac:dyDescent="0.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15"/>
    </row>
    <row r="8167" spans="1:24" ht="38.450000000000003" customHeight="1" x14ac:dyDescent="0.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15"/>
    </row>
    <row r="8168" spans="1:24" ht="38.450000000000003" customHeight="1" x14ac:dyDescent="0.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15"/>
    </row>
    <row r="8169" spans="1:24" ht="38.450000000000003" customHeight="1" x14ac:dyDescent="0.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15"/>
    </row>
    <row r="8170" spans="1:24" ht="38.450000000000003" customHeight="1" x14ac:dyDescent="0.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15"/>
    </row>
    <row r="8171" spans="1:24" ht="38.450000000000003" customHeight="1" x14ac:dyDescent="0.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15"/>
    </row>
    <row r="8172" spans="1:24" ht="38.450000000000003" customHeight="1" x14ac:dyDescent="0.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15"/>
    </row>
    <row r="8173" spans="1:24" ht="38.450000000000003" customHeight="1" x14ac:dyDescent="0.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15"/>
    </row>
    <row r="8174" spans="1:24" ht="38.450000000000003" customHeight="1" x14ac:dyDescent="0.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15"/>
    </row>
    <row r="8175" spans="1:24" ht="38.450000000000003" customHeight="1" x14ac:dyDescent="0.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15"/>
    </row>
    <row r="8176" spans="1:24" ht="38.450000000000003" customHeight="1" x14ac:dyDescent="0.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15"/>
    </row>
    <row r="8177" spans="1:24" ht="38.450000000000003" customHeight="1" x14ac:dyDescent="0.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15"/>
    </row>
    <row r="8178" spans="1:24" ht="38.450000000000003" customHeight="1" x14ac:dyDescent="0.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15"/>
    </row>
    <row r="8179" spans="1:24" ht="38.450000000000003" customHeight="1" x14ac:dyDescent="0.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15"/>
    </row>
    <row r="8180" spans="1:24" ht="38.450000000000003" customHeight="1" x14ac:dyDescent="0.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15"/>
    </row>
    <row r="8181" spans="1:24" ht="38.450000000000003" customHeight="1" x14ac:dyDescent="0.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15"/>
    </row>
    <row r="8182" spans="1:24" ht="38.450000000000003" customHeight="1" x14ac:dyDescent="0.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15"/>
    </row>
    <row r="8183" spans="1:24" ht="38.450000000000003" customHeight="1" x14ac:dyDescent="0.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15"/>
    </row>
    <row r="8184" spans="1:24" ht="38.450000000000003" customHeight="1" x14ac:dyDescent="0.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15"/>
    </row>
    <row r="8185" spans="1:24" ht="38.450000000000003" customHeight="1" x14ac:dyDescent="0.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15"/>
    </row>
    <row r="8186" spans="1:24" ht="38.450000000000003" customHeight="1" x14ac:dyDescent="0.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15"/>
    </row>
    <row r="8187" spans="1:24" ht="38.450000000000003" customHeight="1" x14ac:dyDescent="0.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15"/>
    </row>
    <row r="8188" spans="1:24" ht="38.450000000000003" customHeight="1" x14ac:dyDescent="0.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15"/>
    </row>
    <row r="8189" spans="1:24" ht="38.450000000000003" customHeight="1" x14ac:dyDescent="0.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15"/>
    </row>
    <row r="8190" spans="1:24" ht="38.450000000000003" customHeight="1" x14ac:dyDescent="0.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15"/>
    </row>
    <row r="8191" spans="1:24" ht="38.450000000000003" customHeight="1" x14ac:dyDescent="0.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15"/>
    </row>
    <row r="8192" spans="1:24" ht="38.450000000000003" customHeight="1" x14ac:dyDescent="0.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15"/>
    </row>
    <row r="8193" spans="1:24" ht="38.450000000000003" customHeight="1" x14ac:dyDescent="0.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15"/>
    </row>
    <row r="8194" spans="1:24" ht="38.450000000000003" customHeight="1" x14ac:dyDescent="0.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15"/>
    </row>
    <row r="8195" spans="1:24" ht="38.450000000000003" customHeight="1" x14ac:dyDescent="0.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15"/>
    </row>
    <row r="8196" spans="1:24" ht="38.450000000000003" customHeight="1" x14ac:dyDescent="0.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15"/>
    </row>
    <row r="8197" spans="1:24" ht="38.450000000000003" customHeight="1" x14ac:dyDescent="0.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15"/>
    </row>
    <row r="8198" spans="1:24" ht="38.450000000000003" customHeight="1" x14ac:dyDescent="0.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15"/>
    </row>
    <row r="8199" spans="1:24" ht="38.450000000000003" customHeight="1" x14ac:dyDescent="0.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15"/>
    </row>
    <row r="8200" spans="1:24" ht="38.450000000000003" customHeight="1" x14ac:dyDescent="0.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15"/>
    </row>
    <row r="8201" spans="1:24" ht="38.450000000000003" customHeight="1" x14ac:dyDescent="0.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15"/>
    </row>
    <row r="8202" spans="1:24" ht="38.450000000000003" customHeight="1" x14ac:dyDescent="0.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15"/>
    </row>
    <row r="8203" spans="1:24" ht="38.450000000000003" customHeight="1" x14ac:dyDescent="0.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15"/>
    </row>
    <row r="8204" spans="1:24" ht="38.450000000000003" customHeight="1" x14ac:dyDescent="0.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15"/>
    </row>
    <row r="8205" spans="1:24" ht="38.450000000000003" customHeight="1" x14ac:dyDescent="0.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15"/>
    </row>
    <row r="8206" spans="1:24" ht="38.450000000000003" customHeight="1" x14ac:dyDescent="0.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15"/>
    </row>
    <row r="8207" spans="1:24" ht="38.450000000000003" customHeight="1" x14ac:dyDescent="0.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15"/>
    </row>
    <row r="8208" spans="1:24" ht="38.450000000000003" customHeight="1" x14ac:dyDescent="0.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15"/>
    </row>
    <row r="8209" spans="1:24" ht="38.450000000000003" customHeight="1" x14ac:dyDescent="0.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15"/>
    </row>
    <row r="8210" spans="1:24" ht="38.450000000000003" customHeight="1" x14ac:dyDescent="0.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15"/>
    </row>
    <row r="8211" spans="1:24" ht="38.450000000000003" customHeight="1" x14ac:dyDescent="0.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15"/>
    </row>
    <row r="8212" spans="1:24" ht="38.450000000000003" customHeight="1" x14ac:dyDescent="0.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15"/>
    </row>
    <row r="8213" spans="1:24" ht="38.450000000000003" customHeight="1" x14ac:dyDescent="0.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15"/>
    </row>
    <row r="8214" spans="1:24" ht="38.450000000000003" customHeight="1" x14ac:dyDescent="0.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15"/>
    </row>
    <row r="8215" spans="1:24" ht="38.450000000000003" customHeight="1" x14ac:dyDescent="0.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15"/>
    </row>
    <row r="8216" spans="1:24" ht="38.450000000000003" customHeight="1" x14ac:dyDescent="0.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15"/>
    </row>
    <row r="8217" spans="1:24" ht="38.450000000000003" customHeight="1" x14ac:dyDescent="0.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15"/>
    </row>
    <row r="8218" spans="1:24" ht="38.450000000000003" customHeight="1" x14ac:dyDescent="0.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15"/>
    </row>
    <row r="8219" spans="1:24" ht="38.450000000000003" customHeight="1" x14ac:dyDescent="0.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15"/>
    </row>
    <row r="8220" spans="1:24" ht="38.450000000000003" customHeight="1" x14ac:dyDescent="0.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15"/>
    </row>
    <row r="8221" spans="1:24" ht="38.450000000000003" customHeight="1" x14ac:dyDescent="0.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15"/>
    </row>
    <row r="8222" spans="1:24" ht="38.450000000000003" customHeight="1" x14ac:dyDescent="0.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15"/>
    </row>
    <row r="8223" spans="1:24" ht="38.450000000000003" customHeight="1" x14ac:dyDescent="0.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15"/>
    </row>
    <row r="8224" spans="1:24" ht="38.450000000000003" customHeight="1" x14ac:dyDescent="0.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15"/>
    </row>
    <row r="8225" spans="1:24" ht="38.450000000000003" customHeight="1" x14ac:dyDescent="0.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15"/>
    </row>
    <row r="8226" spans="1:24" ht="38.450000000000003" customHeight="1" x14ac:dyDescent="0.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15"/>
    </row>
    <row r="8227" spans="1:24" ht="38.450000000000003" customHeight="1" x14ac:dyDescent="0.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15"/>
    </row>
    <row r="8228" spans="1:24" ht="38.450000000000003" customHeight="1" x14ac:dyDescent="0.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15"/>
    </row>
    <row r="8229" spans="1:24" ht="38.450000000000003" customHeight="1" x14ac:dyDescent="0.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15"/>
    </row>
    <row r="8230" spans="1:24" ht="38.450000000000003" customHeight="1" x14ac:dyDescent="0.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15"/>
    </row>
    <row r="8231" spans="1:24" ht="38.450000000000003" customHeight="1" x14ac:dyDescent="0.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15"/>
    </row>
    <row r="8232" spans="1:24" ht="38.450000000000003" customHeight="1" x14ac:dyDescent="0.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15"/>
    </row>
    <row r="8233" spans="1:24" ht="38.450000000000003" customHeight="1" x14ac:dyDescent="0.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15"/>
    </row>
    <row r="8234" spans="1:24" ht="38.450000000000003" customHeight="1" x14ac:dyDescent="0.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15"/>
    </row>
    <row r="8235" spans="1:24" ht="38.450000000000003" customHeight="1" x14ac:dyDescent="0.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15"/>
    </row>
    <row r="8236" spans="1:24" ht="38.450000000000003" customHeight="1" x14ac:dyDescent="0.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15"/>
    </row>
    <row r="8237" spans="1:24" ht="38.450000000000003" customHeight="1" x14ac:dyDescent="0.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15"/>
    </row>
    <row r="8238" spans="1:24" ht="38.450000000000003" customHeight="1" x14ac:dyDescent="0.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15"/>
    </row>
    <row r="8239" spans="1:24" ht="38.450000000000003" customHeight="1" x14ac:dyDescent="0.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15"/>
    </row>
    <row r="8240" spans="1:24" ht="38.450000000000003" customHeight="1" x14ac:dyDescent="0.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15"/>
    </row>
    <row r="8241" spans="1:24" ht="38.450000000000003" customHeight="1" x14ac:dyDescent="0.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15"/>
    </row>
    <row r="8242" spans="1:24" ht="38.450000000000003" customHeight="1" x14ac:dyDescent="0.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15"/>
    </row>
    <row r="8243" spans="1:24" ht="38.450000000000003" customHeight="1" x14ac:dyDescent="0.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15"/>
    </row>
    <row r="8244" spans="1:24" ht="38.450000000000003" customHeight="1" x14ac:dyDescent="0.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15"/>
    </row>
    <row r="8245" spans="1:24" ht="38.450000000000003" customHeight="1" x14ac:dyDescent="0.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15"/>
    </row>
    <row r="8246" spans="1:24" ht="38.450000000000003" customHeight="1" x14ac:dyDescent="0.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15"/>
    </row>
    <row r="8247" spans="1:24" ht="38.450000000000003" customHeight="1" x14ac:dyDescent="0.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15"/>
    </row>
    <row r="8248" spans="1:24" ht="38.450000000000003" customHeight="1" x14ac:dyDescent="0.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15"/>
    </row>
    <row r="8249" spans="1:24" ht="38.450000000000003" customHeight="1" x14ac:dyDescent="0.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15"/>
    </row>
    <row r="8250" spans="1:24" ht="38.450000000000003" customHeight="1" x14ac:dyDescent="0.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15"/>
    </row>
    <row r="8251" spans="1:24" ht="38.450000000000003" customHeight="1" x14ac:dyDescent="0.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15"/>
    </row>
    <row r="8252" spans="1:24" ht="38.450000000000003" customHeight="1" x14ac:dyDescent="0.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15"/>
    </row>
    <row r="8253" spans="1:24" ht="38.450000000000003" customHeight="1" x14ac:dyDescent="0.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15"/>
    </row>
    <row r="8254" spans="1:24" ht="38.450000000000003" customHeight="1" x14ac:dyDescent="0.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15"/>
    </row>
    <row r="8255" spans="1:24" ht="38.450000000000003" customHeight="1" x14ac:dyDescent="0.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15"/>
    </row>
    <row r="8256" spans="1:24" ht="38.450000000000003" customHeight="1" x14ac:dyDescent="0.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15"/>
    </row>
    <row r="8257" spans="1:24" ht="38.450000000000003" customHeight="1" x14ac:dyDescent="0.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15"/>
    </row>
    <row r="8258" spans="1:24" ht="38.450000000000003" customHeight="1" x14ac:dyDescent="0.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15"/>
    </row>
    <row r="8259" spans="1:24" ht="38.450000000000003" customHeight="1" x14ac:dyDescent="0.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15"/>
    </row>
    <row r="8260" spans="1:24" ht="38.450000000000003" customHeight="1" x14ac:dyDescent="0.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15"/>
    </row>
    <row r="8261" spans="1:24" ht="38.450000000000003" customHeight="1" x14ac:dyDescent="0.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15"/>
    </row>
    <row r="8262" spans="1:24" ht="38.450000000000003" customHeight="1" x14ac:dyDescent="0.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15"/>
    </row>
    <row r="8263" spans="1:24" ht="38.450000000000003" customHeight="1" x14ac:dyDescent="0.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15"/>
    </row>
    <row r="8264" spans="1:24" ht="38.450000000000003" customHeight="1" x14ac:dyDescent="0.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15"/>
    </row>
    <row r="8265" spans="1:24" ht="38.450000000000003" customHeight="1" x14ac:dyDescent="0.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15"/>
    </row>
    <row r="8266" spans="1:24" ht="38.450000000000003" customHeight="1" x14ac:dyDescent="0.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15"/>
    </row>
    <row r="8267" spans="1:24" ht="38.450000000000003" customHeight="1" x14ac:dyDescent="0.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15"/>
    </row>
    <row r="8268" spans="1:24" ht="38.450000000000003" customHeight="1" x14ac:dyDescent="0.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15"/>
    </row>
    <row r="8269" spans="1:24" ht="38.450000000000003" customHeight="1" x14ac:dyDescent="0.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15"/>
    </row>
    <row r="8270" spans="1:24" ht="38.450000000000003" customHeight="1" x14ac:dyDescent="0.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15"/>
    </row>
    <row r="8271" spans="1:24" ht="38.450000000000003" customHeight="1" x14ac:dyDescent="0.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15"/>
    </row>
    <row r="8272" spans="1:24" ht="38.450000000000003" customHeight="1" x14ac:dyDescent="0.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15"/>
    </row>
    <row r="8273" spans="1:24" ht="38.450000000000003" customHeight="1" x14ac:dyDescent="0.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15"/>
    </row>
    <row r="8274" spans="1:24" ht="38.450000000000003" customHeight="1" x14ac:dyDescent="0.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15"/>
    </row>
    <row r="8275" spans="1:24" ht="38.450000000000003" customHeight="1" x14ac:dyDescent="0.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15"/>
    </row>
    <row r="8276" spans="1:24" ht="38.450000000000003" customHeight="1" x14ac:dyDescent="0.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15"/>
    </row>
    <row r="8277" spans="1:24" ht="38.450000000000003" customHeight="1" x14ac:dyDescent="0.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15"/>
    </row>
    <row r="8278" spans="1:24" ht="38.450000000000003" customHeight="1" x14ac:dyDescent="0.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15"/>
    </row>
    <row r="8279" spans="1:24" ht="38.450000000000003" customHeight="1" x14ac:dyDescent="0.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15"/>
    </row>
    <row r="8280" spans="1:24" ht="38.450000000000003" customHeight="1" x14ac:dyDescent="0.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15"/>
    </row>
    <row r="8281" spans="1:24" ht="38.450000000000003" customHeight="1" x14ac:dyDescent="0.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15"/>
    </row>
    <row r="8282" spans="1:24" ht="38.450000000000003" customHeight="1" x14ac:dyDescent="0.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15"/>
    </row>
    <row r="8283" spans="1:24" ht="38.450000000000003" customHeight="1" x14ac:dyDescent="0.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15"/>
    </row>
    <row r="8284" spans="1:24" ht="38.450000000000003" customHeight="1" x14ac:dyDescent="0.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15"/>
    </row>
    <row r="8285" spans="1:24" ht="38.450000000000003" customHeight="1" x14ac:dyDescent="0.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15"/>
    </row>
    <row r="8286" spans="1:24" ht="38.450000000000003" customHeight="1" x14ac:dyDescent="0.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15"/>
    </row>
    <row r="8287" spans="1:24" ht="38.450000000000003" customHeight="1" x14ac:dyDescent="0.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15"/>
    </row>
    <row r="8288" spans="1:24" ht="38.450000000000003" customHeight="1" x14ac:dyDescent="0.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15"/>
    </row>
    <row r="8289" spans="1:24" ht="38.450000000000003" customHeight="1" x14ac:dyDescent="0.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15"/>
    </row>
    <row r="8290" spans="1:24" ht="38.450000000000003" customHeight="1" x14ac:dyDescent="0.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15"/>
    </row>
    <row r="8291" spans="1:24" ht="38.450000000000003" customHeight="1" x14ac:dyDescent="0.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15"/>
    </row>
    <row r="8292" spans="1:24" ht="38.450000000000003" customHeight="1" x14ac:dyDescent="0.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15"/>
    </row>
    <row r="8293" spans="1:24" ht="38.450000000000003" customHeight="1" x14ac:dyDescent="0.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15"/>
    </row>
    <row r="8294" spans="1:24" ht="38.450000000000003" customHeight="1" x14ac:dyDescent="0.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15"/>
    </row>
    <row r="8295" spans="1:24" ht="38.450000000000003" customHeight="1" x14ac:dyDescent="0.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15"/>
    </row>
    <row r="8296" spans="1:24" ht="38.450000000000003" customHeight="1" x14ac:dyDescent="0.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15"/>
    </row>
    <row r="8297" spans="1:24" ht="38.450000000000003" customHeight="1" x14ac:dyDescent="0.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15"/>
    </row>
    <row r="8298" spans="1:24" ht="38.450000000000003" customHeight="1" x14ac:dyDescent="0.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15"/>
    </row>
    <row r="8299" spans="1:24" ht="38.450000000000003" customHeight="1" x14ac:dyDescent="0.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15"/>
    </row>
    <row r="8300" spans="1:24" ht="38.450000000000003" customHeight="1" x14ac:dyDescent="0.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15"/>
    </row>
    <row r="8301" spans="1:24" ht="38.450000000000003" customHeight="1" x14ac:dyDescent="0.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15"/>
    </row>
    <row r="8302" spans="1:24" ht="38.450000000000003" customHeight="1" x14ac:dyDescent="0.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15"/>
    </row>
    <row r="8303" spans="1:24" ht="38.450000000000003" customHeight="1" x14ac:dyDescent="0.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15"/>
    </row>
    <row r="8304" spans="1:24" ht="38.450000000000003" customHeight="1" x14ac:dyDescent="0.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15"/>
    </row>
    <row r="8305" spans="1:24" ht="38.450000000000003" customHeight="1" x14ac:dyDescent="0.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15"/>
    </row>
    <row r="8306" spans="1:24" ht="38.450000000000003" customHeight="1" x14ac:dyDescent="0.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15"/>
    </row>
    <row r="8307" spans="1:24" ht="38.450000000000003" customHeight="1" x14ac:dyDescent="0.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15"/>
    </row>
    <row r="8308" spans="1:24" ht="38.450000000000003" customHeight="1" x14ac:dyDescent="0.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15"/>
    </row>
    <row r="8309" spans="1:24" ht="38.450000000000003" customHeight="1" x14ac:dyDescent="0.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15"/>
    </row>
    <row r="8310" spans="1:24" ht="38.450000000000003" customHeight="1" x14ac:dyDescent="0.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15"/>
    </row>
    <row r="8311" spans="1:24" ht="38.450000000000003" customHeight="1" x14ac:dyDescent="0.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15"/>
    </row>
    <row r="8312" spans="1:24" ht="38.450000000000003" customHeight="1" x14ac:dyDescent="0.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15"/>
    </row>
    <row r="8313" spans="1:24" ht="38.450000000000003" customHeight="1" x14ac:dyDescent="0.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15"/>
    </row>
    <row r="8314" spans="1:24" ht="38.450000000000003" customHeight="1" x14ac:dyDescent="0.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15"/>
    </row>
    <row r="8315" spans="1:24" ht="38.450000000000003" customHeight="1" x14ac:dyDescent="0.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15"/>
    </row>
    <row r="8316" spans="1:24" ht="38.450000000000003" customHeight="1" x14ac:dyDescent="0.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15"/>
    </row>
    <row r="8317" spans="1:24" ht="38.450000000000003" customHeight="1" x14ac:dyDescent="0.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15"/>
    </row>
    <row r="8318" spans="1:24" ht="38.450000000000003" customHeight="1" x14ac:dyDescent="0.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15"/>
    </row>
    <row r="8319" spans="1:24" ht="38.450000000000003" customHeight="1" x14ac:dyDescent="0.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15"/>
    </row>
    <row r="8320" spans="1:24" ht="38.450000000000003" customHeight="1" x14ac:dyDescent="0.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15"/>
    </row>
    <row r="8321" spans="1:24" ht="38.450000000000003" customHeight="1" x14ac:dyDescent="0.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15"/>
    </row>
    <row r="8322" spans="1:24" ht="38.450000000000003" customHeight="1" x14ac:dyDescent="0.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15"/>
    </row>
    <row r="8323" spans="1:24" ht="38.450000000000003" customHeight="1" x14ac:dyDescent="0.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15"/>
    </row>
    <row r="8324" spans="1:24" ht="38.450000000000003" customHeight="1" x14ac:dyDescent="0.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15"/>
    </row>
    <row r="8325" spans="1:24" ht="38.450000000000003" customHeight="1" x14ac:dyDescent="0.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15"/>
    </row>
    <row r="8326" spans="1:24" ht="38.450000000000003" customHeight="1" x14ac:dyDescent="0.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15"/>
    </row>
    <row r="8327" spans="1:24" ht="38.450000000000003" customHeight="1" x14ac:dyDescent="0.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15"/>
    </row>
    <row r="8328" spans="1:24" ht="38.450000000000003" customHeight="1" x14ac:dyDescent="0.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15"/>
    </row>
    <row r="8329" spans="1:24" ht="38.450000000000003" customHeight="1" x14ac:dyDescent="0.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15"/>
    </row>
    <row r="8330" spans="1:24" ht="38.450000000000003" customHeight="1" x14ac:dyDescent="0.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15"/>
    </row>
    <row r="8331" spans="1:24" ht="38.450000000000003" customHeight="1" x14ac:dyDescent="0.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15"/>
    </row>
    <row r="8332" spans="1:24" ht="38.450000000000003" customHeight="1" x14ac:dyDescent="0.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15"/>
    </row>
    <row r="8333" spans="1:24" ht="38.450000000000003" customHeight="1" x14ac:dyDescent="0.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15"/>
    </row>
    <row r="8334" spans="1:24" ht="38.450000000000003" customHeight="1" x14ac:dyDescent="0.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15"/>
    </row>
    <row r="8335" spans="1:24" ht="38.450000000000003" customHeight="1" x14ac:dyDescent="0.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15"/>
    </row>
    <row r="8336" spans="1:24" ht="38.450000000000003" customHeight="1" x14ac:dyDescent="0.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15"/>
    </row>
    <row r="8337" spans="1:24" ht="38.450000000000003" customHeight="1" x14ac:dyDescent="0.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15"/>
    </row>
    <row r="8338" spans="1:24" ht="38.450000000000003" customHeight="1" x14ac:dyDescent="0.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15"/>
    </row>
    <row r="8339" spans="1:24" ht="38.450000000000003" customHeight="1" x14ac:dyDescent="0.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15"/>
    </row>
    <row r="8340" spans="1:24" ht="38.450000000000003" customHeight="1" x14ac:dyDescent="0.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15"/>
    </row>
    <row r="8341" spans="1:24" ht="38.450000000000003" customHeight="1" x14ac:dyDescent="0.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15"/>
    </row>
    <row r="8342" spans="1:24" ht="38.450000000000003" customHeight="1" x14ac:dyDescent="0.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15"/>
    </row>
    <row r="8343" spans="1:24" ht="38.450000000000003" customHeight="1" x14ac:dyDescent="0.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15"/>
    </row>
    <row r="8344" spans="1:24" ht="38.450000000000003" customHeight="1" x14ac:dyDescent="0.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15"/>
    </row>
    <row r="8345" spans="1:24" ht="38.450000000000003" customHeight="1" x14ac:dyDescent="0.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15"/>
    </row>
    <row r="8346" spans="1:24" ht="38.450000000000003" customHeight="1" x14ac:dyDescent="0.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15"/>
    </row>
    <row r="8347" spans="1:24" ht="38.450000000000003" customHeight="1" x14ac:dyDescent="0.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15"/>
    </row>
    <row r="8348" spans="1:24" ht="38.450000000000003" customHeight="1" x14ac:dyDescent="0.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15"/>
    </row>
    <row r="8349" spans="1:24" ht="38.450000000000003" customHeight="1" x14ac:dyDescent="0.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15"/>
    </row>
    <row r="8350" spans="1:24" ht="38.450000000000003" customHeight="1" x14ac:dyDescent="0.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15"/>
    </row>
    <row r="8351" spans="1:24" ht="38.450000000000003" customHeight="1" x14ac:dyDescent="0.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15"/>
    </row>
    <row r="8352" spans="1:24" ht="38.450000000000003" customHeight="1" x14ac:dyDescent="0.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15"/>
    </row>
    <row r="8353" spans="1:24" ht="38.450000000000003" customHeight="1" x14ac:dyDescent="0.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15"/>
    </row>
    <row r="8354" spans="1:24" ht="38.450000000000003" customHeight="1" x14ac:dyDescent="0.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15"/>
    </row>
    <row r="8355" spans="1:24" ht="38.450000000000003" customHeight="1" x14ac:dyDescent="0.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15"/>
    </row>
    <row r="8356" spans="1:24" ht="38.450000000000003" customHeight="1" x14ac:dyDescent="0.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15"/>
    </row>
    <row r="8357" spans="1:24" ht="38.450000000000003" customHeight="1" x14ac:dyDescent="0.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15"/>
    </row>
    <row r="8358" spans="1:24" ht="38.450000000000003" customHeight="1" x14ac:dyDescent="0.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15"/>
    </row>
    <row r="8359" spans="1:24" ht="38.450000000000003" customHeight="1" x14ac:dyDescent="0.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15"/>
    </row>
    <row r="8360" spans="1:24" ht="38.450000000000003" customHeight="1" x14ac:dyDescent="0.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15"/>
    </row>
    <row r="8361" spans="1:24" ht="38.450000000000003" customHeight="1" x14ac:dyDescent="0.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15"/>
    </row>
    <row r="8362" spans="1:24" ht="38.450000000000003" customHeight="1" x14ac:dyDescent="0.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15"/>
    </row>
    <row r="8363" spans="1:24" ht="38.450000000000003" customHeight="1" x14ac:dyDescent="0.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15"/>
    </row>
    <row r="8364" spans="1:24" ht="38.450000000000003" customHeight="1" x14ac:dyDescent="0.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15"/>
    </row>
    <row r="8365" spans="1:24" ht="38.450000000000003" customHeight="1" x14ac:dyDescent="0.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15"/>
    </row>
    <row r="8366" spans="1:24" ht="38.450000000000003" customHeight="1" x14ac:dyDescent="0.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15"/>
    </row>
    <row r="8367" spans="1:24" ht="38.450000000000003" customHeight="1" x14ac:dyDescent="0.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15"/>
    </row>
    <row r="8368" spans="1:24" ht="38.450000000000003" customHeight="1" x14ac:dyDescent="0.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15"/>
    </row>
    <row r="8369" spans="1:24" ht="38.450000000000003" customHeight="1" x14ac:dyDescent="0.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15"/>
    </row>
    <row r="8370" spans="1:24" ht="38.450000000000003" customHeight="1" x14ac:dyDescent="0.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15"/>
    </row>
    <row r="8371" spans="1:24" ht="38.450000000000003" customHeight="1" x14ac:dyDescent="0.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15"/>
    </row>
    <row r="8372" spans="1:24" ht="38.450000000000003" customHeight="1" x14ac:dyDescent="0.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15"/>
    </row>
    <row r="8373" spans="1:24" ht="38.450000000000003" customHeight="1" x14ac:dyDescent="0.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15"/>
    </row>
    <row r="8374" spans="1:24" ht="38.450000000000003" customHeight="1" x14ac:dyDescent="0.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15"/>
    </row>
    <row r="8375" spans="1:24" ht="38.450000000000003" customHeight="1" x14ac:dyDescent="0.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15"/>
    </row>
    <row r="8376" spans="1:24" ht="38.450000000000003" customHeight="1" x14ac:dyDescent="0.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15"/>
    </row>
    <row r="8377" spans="1:24" ht="38.450000000000003" customHeight="1" x14ac:dyDescent="0.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15"/>
    </row>
    <row r="8378" spans="1:24" ht="38.450000000000003" customHeight="1" x14ac:dyDescent="0.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15"/>
    </row>
    <row r="8379" spans="1:24" ht="38.450000000000003" customHeight="1" x14ac:dyDescent="0.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15"/>
    </row>
    <row r="8380" spans="1:24" ht="38.450000000000003" customHeight="1" x14ac:dyDescent="0.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15"/>
    </row>
    <row r="8381" spans="1:24" ht="38.450000000000003" customHeight="1" x14ac:dyDescent="0.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15"/>
    </row>
    <row r="8382" spans="1:24" ht="38.450000000000003" customHeight="1" x14ac:dyDescent="0.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15"/>
    </row>
    <row r="8383" spans="1:24" ht="38.450000000000003" customHeight="1" x14ac:dyDescent="0.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15"/>
    </row>
    <row r="8384" spans="1:24" ht="38.450000000000003" customHeight="1" x14ac:dyDescent="0.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15"/>
    </row>
    <row r="8385" spans="1:24" ht="38.450000000000003" customHeight="1" x14ac:dyDescent="0.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15"/>
    </row>
    <row r="8386" spans="1:24" ht="38.450000000000003" customHeight="1" x14ac:dyDescent="0.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15"/>
    </row>
    <row r="8387" spans="1:24" ht="38.450000000000003" customHeight="1" x14ac:dyDescent="0.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15"/>
    </row>
    <row r="8388" spans="1:24" ht="38.450000000000003" customHeight="1" x14ac:dyDescent="0.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15"/>
    </row>
    <row r="8389" spans="1:24" ht="38.450000000000003" customHeight="1" x14ac:dyDescent="0.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15"/>
    </row>
    <row r="8390" spans="1:24" ht="38.450000000000003" customHeight="1" x14ac:dyDescent="0.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15"/>
    </row>
    <row r="8391" spans="1:24" ht="38.450000000000003" customHeight="1" x14ac:dyDescent="0.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15"/>
    </row>
    <row r="8392" spans="1:24" ht="38.450000000000003" customHeight="1" x14ac:dyDescent="0.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15"/>
    </row>
    <row r="8393" spans="1:24" ht="38.450000000000003" customHeight="1" x14ac:dyDescent="0.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15"/>
    </row>
    <row r="8394" spans="1:24" ht="38.450000000000003" customHeight="1" x14ac:dyDescent="0.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15"/>
    </row>
    <row r="8395" spans="1:24" ht="38.450000000000003" customHeight="1" x14ac:dyDescent="0.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15"/>
    </row>
    <row r="8396" spans="1:24" ht="38.450000000000003" customHeight="1" x14ac:dyDescent="0.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15"/>
    </row>
    <row r="8397" spans="1:24" ht="38.450000000000003" customHeight="1" x14ac:dyDescent="0.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15"/>
    </row>
    <row r="8398" spans="1:24" ht="38.450000000000003" customHeight="1" x14ac:dyDescent="0.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15"/>
    </row>
    <row r="8399" spans="1:24" ht="38.450000000000003" customHeight="1" x14ac:dyDescent="0.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15"/>
    </row>
    <row r="8400" spans="1:24" ht="38.450000000000003" customHeight="1" x14ac:dyDescent="0.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15"/>
    </row>
    <row r="8401" spans="1:24" ht="38.450000000000003" customHeight="1" x14ac:dyDescent="0.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15"/>
    </row>
    <row r="8402" spans="1:24" ht="38.450000000000003" customHeight="1" x14ac:dyDescent="0.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15"/>
    </row>
    <row r="8403" spans="1:24" ht="38.450000000000003" customHeight="1" x14ac:dyDescent="0.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15"/>
    </row>
    <row r="8404" spans="1:24" ht="38.450000000000003" customHeight="1" x14ac:dyDescent="0.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15"/>
    </row>
    <row r="8405" spans="1:24" ht="38.450000000000003" customHeight="1" x14ac:dyDescent="0.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15"/>
    </row>
    <row r="8406" spans="1:24" ht="38.450000000000003" customHeight="1" x14ac:dyDescent="0.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15"/>
    </row>
    <row r="8407" spans="1:24" ht="38.450000000000003" customHeight="1" x14ac:dyDescent="0.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15"/>
    </row>
    <row r="8408" spans="1:24" ht="38.450000000000003" customHeight="1" x14ac:dyDescent="0.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15"/>
    </row>
    <row r="8409" spans="1:24" ht="38.450000000000003" customHeight="1" x14ac:dyDescent="0.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15"/>
    </row>
    <row r="8410" spans="1:24" ht="38.450000000000003" customHeight="1" x14ac:dyDescent="0.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15"/>
    </row>
    <row r="8411" spans="1:24" ht="38.450000000000003" customHeight="1" x14ac:dyDescent="0.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15"/>
    </row>
    <row r="8412" spans="1:24" ht="38.450000000000003" customHeight="1" x14ac:dyDescent="0.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15"/>
    </row>
    <row r="8413" spans="1:24" ht="38.450000000000003" customHeight="1" x14ac:dyDescent="0.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15"/>
    </row>
    <row r="8414" spans="1:24" ht="38.450000000000003" customHeight="1" x14ac:dyDescent="0.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15"/>
    </row>
    <row r="8415" spans="1:24" ht="38.450000000000003" customHeight="1" x14ac:dyDescent="0.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15"/>
    </row>
    <row r="8416" spans="1:24" ht="38.450000000000003" customHeight="1" x14ac:dyDescent="0.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15"/>
    </row>
    <row r="8417" spans="1:24" ht="38.450000000000003" customHeight="1" x14ac:dyDescent="0.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15"/>
    </row>
    <row r="8418" spans="1:24" ht="38.450000000000003" customHeight="1" x14ac:dyDescent="0.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15"/>
    </row>
    <row r="8419" spans="1:24" ht="38.450000000000003" customHeight="1" x14ac:dyDescent="0.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15"/>
    </row>
    <row r="8420" spans="1:24" ht="38.450000000000003" customHeight="1" x14ac:dyDescent="0.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15"/>
    </row>
    <row r="8421" spans="1:24" ht="38.450000000000003" customHeight="1" x14ac:dyDescent="0.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15"/>
    </row>
    <row r="8422" spans="1:24" ht="38.450000000000003" customHeight="1" x14ac:dyDescent="0.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15"/>
    </row>
    <row r="8423" spans="1:24" ht="38.450000000000003" customHeight="1" x14ac:dyDescent="0.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15"/>
    </row>
    <row r="8424" spans="1:24" ht="38.450000000000003" customHeight="1" x14ac:dyDescent="0.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15"/>
    </row>
    <row r="8425" spans="1:24" ht="38.450000000000003" customHeight="1" x14ac:dyDescent="0.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15"/>
    </row>
    <row r="8426" spans="1:24" ht="38.450000000000003" customHeight="1" x14ac:dyDescent="0.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15"/>
    </row>
    <row r="8427" spans="1:24" ht="38.450000000000003" customHeight="1" x14ac:dyDescent="0.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15"/>
    </row>
    <row r="8428" spans="1:24" ht="38.450000000000003" customHeight="1" x14ac:dyDescent="0.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15"/>
    </row>
    <row r="8429" spans="1:24" ht="38.450000000000003" customHeight="1" x14ac:dyDescent="0.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15"/>
    </row>
    <row r="8430" spans="1:24" ht="38.450000000000003" customHeight="1" x14ac:dyDescent="0.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15"/>
    </row>
    <row r="8431" spans="1:24" ht="38.450000000000003" customHeight="1" x14ac:dyDescent="0.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15"/>
    </row>
    <row r="8432" spans="1:24" ht="38.450000000000003" customHeight="1" x14ac:dyDescent="0.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15"/>
    </row>
    <row r="8433" spans="1:24" ht="38.450000000000003" customHeight="1" x14ac:dyDescent="0.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15"/>
    </row>
    <row r="8434" spans="1:24" ht="38.450000000000003" customHeight="1" x14ac:dyDescent="0.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15"/>
    </row>
    <row r="8435" spans="1:24" ht="38.450000000000003" customHeight="1" x14ac:dyDescent="0.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15"/>
    </row>
    <row r="8436" spans="1:24" ht="38.450000000000003" customHeight="1" x14ac:dyDescent="0.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15"/>
    </row>
    <row r="8437" spans="1:24" ht="38.450000000000003" customHeight="1" x14ac:dyDescent="0.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15"/>
    </row>
    <row r="8438" spans="1:24" ht="38.450000000000003" customHeight="1" x14ac:dyDescent="0.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15"/>
    </row>
    <row r="8439" spans="1:24" ht="38.450000000000003" customHeight="1" x14ac:dyDescent="0.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15"/>
    </row>
    <row r="8440" spans="1:24" ht="38.450000000000003" customHeight="1" x14ac:dyDescent="0.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15"/>
    </row>
    <row r="8441" spans="1:24" ht="38.450000000000003" customHeight="1" x14ac:dyDescent="0.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15"/>
    </row>
    <row r="8442" spans="1:24" ht="38.450000000000003" customHeight="1" x14ac:dyDescent="0.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15"/>
    </row>
    <row r="8443" spans="1:24" ht="38.450000000000003" customHeight="1" x14ac:dyDescent="0.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15"/>
    </row>
    <row r="8444" spans="1:24" ht="38.450000000000003" customHeight="1" x14ac:dyDescent="0.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15"/>
    </row>
    <row r="8445" spans="1:24" ht="38.450000000000003" customHeight="1" x14ac:dyDescent="0.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15"/>
    </row>
    <row r="8446" spans="1:24" ht="38.450000000000003" customHeight="1" x14ac:dyDescent="0.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15"/>
    </row>
    <row r="8447" spans="1:24" ht="38.450000000000003" customHeight="1" x14ac:dyDescent="0.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15"/>
    </row>
    <row r="8448" spans="1:24" ht="38.450000000000003" customHeight="1" x14ac:dyDescent="0.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15"/>
    </row>
    <row r="8449" spans="1:24" ht="38.450000000000003" customHeight="1" x14ac:dyDescent="0.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15"/>
    </row>
    <row r="8450" spans="1:24" ht="38.450000000000003" customHeight="1" x14ac:dyDescent="0.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15"/>
    </row>
    <row r="8451" spans="1:24" ht="38.450000000000003" customHeight="1" x14ac:dyDescent="0.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15"/>
    </row>
    <row r="8452" spans="1:24" ht="38.450000000000003" customHeight="1" x14ac:dyDescent="0.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15"/>
    </row>
    <row r="8453" spans="1:24" ht="38.450000000000003" customHeight="1" x14ac:dyDescent="0.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15"/>
    </row>
    <row r="8454" spans="1:24" ht="38.450000000000003" customHeight="1" x14ac:dyDescent="0.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15"/>
    </row>
    <row r="8455" spans="1:24" ht="38.450000000000003" customHeight="1" x14ac:dyDescent="0.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15"/>
    </row>
    <row r="8456" spans="1:24" ht="38.450000000000003" customHeight="1" x14ac:dyDescent="0.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15"/>
    </row>
    <row r="8457" spans="1:24" ht="38.450000000000003" customHeight="1" x14ac:dyDescent="0.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15"/>
    </row>
    <row r="8458" spans="1:24" ht="38.450000000000003" customHeight="1" x14ac:dyDescent="0.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15"/>
    </row>
    <row r="8459" spans="1:24" ht="38.450000000000003" customHeight="1" x14ac:dyDescent="0.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15"/>
    </row>
    <row r="8460" spans="1:24" ht="38.450000000000003" customHeight="1" x14ac:dyDescent="0.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15"/>
    </row>
    <row r="8461" spans="1:24" ht="38.450000000000003" customHeight="1" x14ac:dyDescent="0.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15"/>
    </row>
    <row r="8462" spans="1:24" ht="38.450000000000003" customHeight="1" x14ac:dyDescent="0.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15"/>
    </row>
    <row r="8463" spans="1:24" ht="38.450000000000003" customHeight="1" x14ac:dyDescent="0.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15"/>
    </row>
    <row r="8464" spans="1:24" ht="38.450000000000003" customHeight="1" x14ac:dyDescent="0.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15"/>
    </row>
    <row r="8465" spans="1:24" ht="38.450000000000003" customHeight="1" x14ac:dyDescent="0.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15"/>
    </row>
    <row r="8466" spans="1:24" ht="38.450000000000003" customHeight="1" x14ac:dyDescent="0.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15"/>
    </row>
    <row r="8467" spans="1:24" ht="38.450000000000003" customHeight="1" x14ac:dyDescent="0.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15"/>
    </row>
    <row r="8468" spans="1:24" ht="38.450000000000003" customHeight="1" x14ac:dyDescent="0.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15"/>
    </row>
    <row r="8469" spans="1:24" ht="38.450000000000003" customHeight="1" x14ac:dyDescent="0.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15"/>
    </row>
    <row r="8470" spans="1:24" ht="38.450000000000003" customHeight="1" x14ac:dyDescent="0.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15"/>
    </row>
    <row r="8471" spans="1:24" ht="38.450000000000003" customHeight="1" x14ac:dyDescent="0.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15"/>
    </row>
    <row r="8472" spans="1:24" ht="38.450000000000003" customHeight="1" x14ac:dyDescent="0.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15"/>
    </row>
    <row r="8473" spans="1:24" ht="38.450000000000003" customHeight="1" x14ac:dyDescent="0.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15"/>
    </row>
    <row r="8474" spans="1:24" ht="38.450000000000003" customHeight="1" x14ac:dyDescent="0.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15"/>
    </row>
    <row r="8475" spans="1:24" ht="38.450000000000003" customHeight="1" x14ac:dyDescent="0.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15"/>
    </row>
    <row r="8476" spans="1:24" ht="38.450000000000003" customHeight="1" x14ac:dyDescent="0.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15"/>
    </row>
    <row r="8477" spans="1:24" ht="38.450000000000003" customHeight="1" x14ac:dyDescent="0.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15"/>
    </row>
    <row r="8478" spans="1:24" ht="38.450000000000003" customHeight="1" x14ac:dyDescent="0.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15"/>
    </row>
    <row r="8479" spans="1:24" ht="38.450000000000003" customHeight="1" x14ac:dyDescent="0.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15"/>
    </row>
    <row r="8480" spans="1:24" ht="38.450000000000003" customHeight="1" x14ac:dyDescent="0.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15"/>
    </row>
    <row r="8481" spans="1:24" ht="38.450000000000003" customHeight="1" x14ac:dyDescent="0.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15"/>
    </row>
    <row r="8482" spans="1:24" ht="38.450000000000003" customHeight="1" x14ac:dyDescent="0.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15"/>
    </row>
    <row r="8483" spans="1:24" ht="38.450000000000003" customHeight="1" x14ac:dyDescent="0.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15"/>
    </row>
    <row r="8484" spans="1:24" ht="38.450000000000003" customHeight="1" x14ac:dyDescent="0.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15"/>
    </row>
    <row r="8485" spans="1:24" ht="38.450000000000003" customHeight="1" x14ac:dyDescent="0.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15"/>
    </row>
    <row r="8486" spans="1:24" ht="38.450000000000003" customHeight="1" x14ac:dyDescent="0.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15"/>
    </row>
    <row r="8487" spans="1:24" ht="38.450000000000003" customHeight="1" x14ac:dyDescent="0.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15"/>
    </row>
    <row r="8488" spans="1:24" ht="38.450000000000003" customHeight="1" x14ac:dyDescent="0.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15"/>
    </row>
    <row r="8489" spans="1:24" ht="38.450000000000003" customHeight="1" x14ac:dyDescent="0.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15"/>
    </row>
    <row r="8490" spans="1:24" ht="38.450000000000003" customHeight="1" x14ac:dyDescent="0.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15"/>
    </row>
    <row r="8491" spans="1:24" ht="38.450000000000003" customHeight="1" x14ac:dyDescent="0.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15"/>
    </row>
    <row r="8492" spans="1:24" ht="38.450000000000003" customHeight="1" x14ac:dyDescent="0.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15"/>
    </row>
    <row r="8493" spans="1:24" ht="38.450000000000003" customHeight="1" x14ac:dyDescent="0.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15"/>
    </row>
    <row r="8494" spans="1:24" ht="38.450000000000003" customHeight="1" x14ac:dyDescent="0.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15"/>
    </row>
    <row r="8495" spans="1:24" ht="38.450000000000003" customHeight="1" x14ac:dyDescent="0.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15"/>
    </row>
    <row r="8496" spans="1:24" ht="38.450000000000003" customHeight="1" x14ac:dyDescent="0.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15"/>
    </row>
    <row r="8497" spans="1:24" ht="38.450000000000003" customHeight="1" x14ac:dyDescent="0.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15"/>
    </row>
    <row r="8498" spans="1:24" ht="38.450000000000003" customHeight="1" x14ac:dyDescent="0.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15"/>
    </row>
    <row r="8499" spans="1:24" ht="38.450000000000003" customHeight="1" x14ac:dyDescent="0.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15"/>
    </row>
    <row r="8500" spans="1:24" ht="38.450000000000003" customHeight="1" x14ac:dyDescent="0.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15"/>
    </row>
    <row r="8501" spans="1:24" ht="38.450000000000003" customHeight="1" x14ac:dyDescent="0.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15"/>
    </row>
    <row r="8502" spans="1:24" ht="38.450000000000003" customHeight="1" x14ac:dyDescent="0.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15"/>
    </row>
    <row r="8503" spans="1:24" ht="38.450000000000003" customHeight="1" x14ac:dyDescent="0.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15"/>
    </row>
    <row r="8504" spans="1:24" ht="38.450000000000003" customHeight="1" x14ac:dyDescent="0.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15"/>
    </row>
    <row r="8505" spans="1:24" ht="38.450000000000003" customHeight="1" x14ac:dyDescent="0.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15"/>
    </row>
    <row r="8506" spans="1:24" ht="38.450000000000003" customHeight="1" x14ac:dyDescent="0.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15"/>
    </row>
    <row r="8507" spans="1:24" ht="38.450000000000003" customHeight="1" x14ac:dyDescent="0.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15"/>
    </row>
    <row r="8508" spans="1:24" ht="38.450000000000003" customHeight="1" x14ac:dyDescent="0.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15"/>
    </row>
    <row r="8509" spans="1:24" ht="38.450000000000003" customHeight="1" x14ac:dyDescent="0.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15"/>
    </row>
    <row r="8510" spans="1:24" ht="38.450000000000003" customHeight="1" x14ac:dyDescent="0.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15"/>
    </row>
    <row r="8511" spans="1:24" ht="38.450000000000003" customHeight="1" x14ac:dyDescent="0.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15"/>
    </row>
    <row r="8512" spans="1:24" ht="38.450000000000003" customHeight="1" x14ac:dyDescent="0.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15"/>
    </row>
    <row r="8513" spans="1:24" ht="38.450000000000003" customHeight="1" x14ac:dyDescent="0.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15"/>
    </row>
    <row r="8514" spans="1:24" ht="38.450000000000003" customHeight="1" x14ac:dyDescent="0.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15"/>
    </row>
    <row r="8515" spans="1:24" ht="38.450000000000003" customHeight="1" x14ac:dyDescent="0.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15"/>
    </row>
    <row r="8516" spans="1:24" ht="38.450000000000003" customHeight="1" x14ac:dyDescent="0.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15"/>
    </row>
    <row r="8517" spans="1:24" ht="38.450000000000003" customHeight="1" x14ac:dyDescent="0.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15"/>
    </row>
    <row r="8518" spans="1:24" ht="38.450000000000003" customHeight="1" x14ac:dyDescent="0.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15"/>
    </row>
    <row r="8519" spans="1:24" ht="38.450000000000003" customHeight="1" x14ac:dyDescent="0.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15"/>
    </row>
    <row r="8520" spans="1:24" ht="38.450000000000003" customHeight="1" x14ac:dyDescent="0.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15"/>
    </row>
    <row r="8521" spans="1:24" ht="38.450000000000003" customHeight="1" x14ac:dyDescent="0.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15"/>
    </row>
    <row r="8522" spans="1:24" ht="38.450000000000003" customHeight="1" x14ac:dyDescent="0.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15"/>
    </row>
    <row r="8523" spans="1:24" ht="38.450000000000003" customHeight="1" x14ac:dyDescent="0.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15"/>
    </row>
    <row r="8524" spans="1:24" ht="38.450000000000003" customHeight="1" x14ac:dyDescent="0.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15"/>
    </row>
    <row r="8525" spans="1:24" ht="38.450000000000003" customHeight="1" x14ac:dyDescent="0.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15"/>
    </row>
    <row r="8526" spans="1:24" ht="38.450000000000003" customHeight="1" x14ac:dyDescent="0.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15"/>
    </row>
    <row r="8527" spans="1:24" ht="38.450000000000003" customHeight="1" x14ac:dyDescent="0.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15"/>
    </row>
    <row r="8528" spans="1:24" ht="38.450000000000003" customHeight="1" x14ac:dyDescent="0.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15"/>
    </row>
    <row r="8529" spans="1:24" ht="38.450000000000003" customHeight="1" x14ac:dyDescent="0.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15"/>
    </row>
    <row r="8530" spans="1:24" ht="38.450000000000003" customHeight="1" x14ac:dyDescent="0.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15"/>
    </row>
    <row r="8531" spans="1:24" ht="38.450000000000003" customHeight="1" x14ac:dyDescent="0.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15"/>
    </row>
    <row r="8532" spans="1:24" ht="38.450000000000003" customHeight="1" x14ac:dyDescent="0.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15"/>
    </row>
    <row r="8533" spans="1:24" ht="38.450000000000003" customHeight="1" x14ac:dyDescent="0.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15"/>
    </row>
    <row r="8534" spans="1:24" ht="38.450000000000003" customHeight="1" x14ac:dyDescent="0.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15"/>
    </row>
    <row r="8535" spans="1:24" ht="38.450000000000003" customHeight="1" x14ac:dyDescent="0.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15"/>
    </row>
    <row r="8536" spans="1:24" ht="38.450000000000003" customHeight="1" x14ac:dyDescent="0.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15"/>
    </row>
    <row r="8537" spans="1:24" ht="38.450000000000003" customHeight="1" x14ac:dyDescent="0.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15"/>
    </row>
    <row r="8538" spans="1:24" ht="38.450000000000003" customHeight="1" x14ac:dyDescent="0.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15"/>
    </row>
    <row r="8539" spans="1:24" ht="38.450000000000003" customHeight="1" x14ac:dyDescent="0.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15"/>
    </row>
    <row r="8540" spans="1:24" ht="38.450000000000003" customHeight="1" x14ac:dyDescent="0.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15"/>
    </row>
    <row r="8541" spans="1:24" ht="38.450000000000003" customHeight="1" x14ac:dyDescent="0.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15"/>
    </row>
    <row r="8542" spans="1:24" ht="38.450000000000003" customHeight="1" x14ac:dyDescent="0.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15"/>
    </row>
    <row r="8543" spans="1:24" ht="38.450000000000003" customHeight="1" x14ac:dyDescent="0.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15"/>
    </row>
    <row r="8544" spans="1:24" ht="38.450000000000003" customHeight="1" x14ac:dyDescent="0.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15"/>
    </row>
    <row r="8545" spans="1:24" ht="38.450000000000003" customHeight="1" x14ac:dyDescent="0.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15"/>
    </row>
    <row r="8546" spans="1:24" ht="38.450000000000003" customHeight="1" x14ac:dyDescent="0.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15"/>
    </row>
    <row r="8547" spans="1:24" ht="38.450000000000003" customHeight="1" x14ac:dyDescent="0.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15"/>
    </row>
    <row r="8548" spans="1:24" ht="38.450000000000003" customHeight="1" x14ac:dyDescent="0.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15"/>
    </row>
    <row r="8549" spans="1:24" ht="38.450000000000003" customHeight="1" x14ac:dyDescent="0.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15"/>
    </row>
    <row r="8550" spans="1:24" ht="38.450000000000003" customHeight="1" x14ac:dyDescent="0.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15"/>
    </row>
    <row r="8551" spans="1:24" ht="38.450000000000003" customHeight="1" x14ac:dyDescent="0.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15"/>
    </row>
    <row r="8552" spans="1:24" ht="38.450000000000003" customHeight="1" x14ac:dyDescent="0.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15"/>
    </row>
    <row r="8553" spans="1:24" ht="38.450000000000003" customHeight="1" x14ac:dyDescent="0.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15"/>
    </row>
    <row r="8554" spans="1:24" ht="38.450000000000003" customHeight="1" x14ac:dyDescent="0.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15"/>
    </row>
    <row r="8555" spans="1:24" ht="38.450000000000003" customHeight="1" x14ac:dyDescent="0.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15"/>
    </row>
    <row r="8556" spans="1:24" ht="38.450000000000003" customHeight="1" x14ac:dyDescent="0.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15"/>
    </row>
    <row r="8557" spans="1:24" ht="38.450000000000003" customHeight="1" x14ac:dyDescent="0.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15"/>
    </row>
    <row r="8558" spans="1:24" ht="38.450000000000003" customHeight="1" x14ac:dyDescent="0.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15"/>
    </row>
    <row r="8559" spans="1:24" ht="38.450000000000003" customHeight="1" x14ac:dyDescent="0.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15"/>
    </row>
    <row r="8560" spans="1:24" ht="38.450000000000003" customHeight="1" x14ac:dyDescent="0.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15"/>
    </row>
    <row r="8561" spans="1:24" ht="38.450000000000003" customHeight="1" x14ac:dyDescent="0.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15"/>
    </row>
    <row r="8562" spans="1:24" ht="38.450000000000003" customHeight="1" x14ac:dyDescent="0.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15"/>
    </row>
    <row r="8563" spans="1:24" ht="38.450000000000003" customHeight="1" x14ac:dyDescent="0.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15"/>
    </row>
    <row r="8564" spans="1:24" ht="38.450000000000003" customHeight="1" x14ac:dyDescent="0.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15"/>
    </row>
    <row r="8565" spans="1:24" ht="38.450000000000003" customHeight="1" x14ac:dyDescent="0.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15"/>
    </row>
    <row r="8566" spans="1:24" ht="38.450000000000003" customHeight="1" x14ac:dyDescent="0.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15"/>
    </row>
    <row r="8567" spans="1:24" ht="38.450000000000003" customHeight="1" x14ac:dyDescent="0.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15"/>
    </row>
    <row r="8568" spans="1:24" ht="38.450000000000003" customHeight="1" x14ac:dyDescent="0.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15"/>
    </row>
    <row r="8569" spans="1:24" ht="38.450000000000003" customHeight="1" x14ac:dyDescent="0.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15"/>
    </row>
    <row r="8570" spans="1:24" ht="38.450000000000003" customHeight="1" x14ac:dyDescent="0.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15"/>
    </row>
    <row r="8571" spans="1:24" ht="38.450000000000003" customHeight="1" x14ac:dyDescent="0.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15"/>
    </row>
    <row r="8572" spans="1:24" ht="38.450000000000003" customHeight="1" x14ac:dyDescent="0.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15"/>
    </row>
    <row r="8573" spans="1:24" ht="38.450000000000003" customHeight="1" x14ac:dyDescent="0.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15"/>
    </row>
    <row r="8574" spans="1:24" ht="38.450000000000003" customHeight="1" x14ac:dyDescent="0.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15"/>
    </row>
    <row r="8575" spans="1:24" ht="38.450000000000003" customHeight="1" x14ac:dyDescent="0.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15"/>
    </row>
    <row r="8576" spans="1:24" ht="38.450000000000003" customHeight="1" x14ac:dyDescent="0.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15"/>
    </row>
    <row r="8577" spans="1:24" ht="38.450000000000003" customHeight="1" x14ac:dyDescent="0.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15"/>
    </row>
    <row r="8578" spans="1:24" ht="38.450000000000003" customHeight="1" x14ac:dyDescent="0.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15"/>
    </row>
    <row r="8579" spans="1:24" ht="38.450000000000003" customHeight="1" x14ac:dyDescent="0.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15"/>
    </row>
    <row r="8580" spans="1:24" ht="38.450000000000003" customHeight="1" x14ac:dyDescent="0.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15"/>
    </row>
    <row r="8581" spans="1:24" ht="38.450000000000003" customHeight="1" x14ac:dyDescent="0.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15"/>
    </row>
    <row r="8582" spans="1:24" ht="38.450000000000003" customHeight="1" x14ac:dyDescent="0.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15"/>
    </row>
    <row r="8583" spans="1:24" ht="38.450000000000003" customHeight="1" x14ac:dyDescent="0.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15"/>
    </row>
    <row r="8584" spans="1:24" ht="38.450000000000003" customHeight="1" x14ac:dyDescent="0.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15"/>
    </row>
    <row r="8585" spans="1:24" ht="38.450000000000003" customHeight="1" x14ac:dyDescent="0.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15"/>
    </row>
    <row r="8586" spans="1:24" ht="38.450000000000003" customHeight="1" x14ac:dyDescent="0.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15"/>
    </row>
    <row r="8587" spans="1:24" ht="38.450000000000003" customHeight="1" x14ac:dyDescent="0.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15"/>
    </row>
    <row r="8588" spans="1:24" ht="38.450000000000003" customHeight="1" x14ac:dyDescent="0.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15"/>
    </row>
    <row r="8589" spans="1:24" ht="38.450000000000003" customHeight="1" x14ac:dyDescent="0.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15"/>
    </row>
    <row r="8590" spans="1:24" ht="38.450000000000003" customHeight="1" x14ac:dyDescent="0.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15"/>
    </row>
    <row r="8591" spans="1:24" ht="38.450000000000003" customHeight="1" x14ac:dyDescent="0.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15"/>
    </row>
    <row r="8592" spans="1:24" ht="38.450000000000003" customHeight="1" x14ac:dyDescent="0.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15"/>
    </row>
    <row r="8593" spans="1:24" ht="38.450000000000003" customHeight="1" x14ac:dyDescent="0.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15"/>
    </row>
    <row r="8594" spans="1:24" ht="38.450000000000003" customHeight="1" x14ac:dyDescent="0.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15"/>
    </row>
    <row r="8595" spans="1:24" ht="38.450000000000003" customHeight="1" x14ac:dyDescent="0.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15"/>
    </row>
    <row r="8596" spans="1:24" ht="38.450000000000003" customHeight="1" x14ac:dyDescent="0.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15"/>
    </row>
    <row r="8597" spans="1:24" ht="38.450000000000003" customHeight="1" x14ac:dyDescent="0.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15"/>
    </row>
    <row r="8598" spans="1:24" ht="38.450000000000003" customHeight="1" x14ac:dyDescent="0.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15"/>
    </row>
    <row r="8599" spans="1:24" ht="38.450000000000003" customHeight="1" x14ac:dyDescent="0.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15"/>
    </row>
    <row r="8600" spans="1:24" ht="38.450000000000003" customHeight="1" x14ac:dyDescent="0.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15"/>
    </row>
    <row r="8601" spans="1:24" ht="38.450000000000003" customHeight="1" x14ac:dyDescent="0.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15"/>
    </row>
    <row r="8602" spans="1:24" ht="38.450000000000003" customHeight="1" x14ac:dyDescent="0.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15"/>
    </row>
    <row r="8603" spans="1:24" ht="38.450000000000003" customHeight="1" x14ac:dyDescent="0.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15"/>
    </row>
    <row r="8604" spans="1:24" ht="38.450000000000003" customHeight="1" x14ac:dyDescent="0.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15"/>
    </row>
    <row r="8605" spans="1:24" ht="38.450000000000003" customHeight="1" x14ac:dyDescent="0.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15"/>
    </row>
    <row r="8606" spans="1:24" ht="38.450000000000003" customHeight="1" x14ac:dyDescent="0.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15"/>
    </row>
    <row r="8607" spans="1:24" ht="38.450000000000003" customHeight="1" x14ac:dyDescent="0.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15"/>
    </row>
    <row r="8608" spans="1:24" ht="38.450000000000003" customHeight="1" x14ac:dyDescent="0.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15"/>
    </row>
    <row r="8609" spans="1:24" ht="38.450000000000003" customHeight="1" x14ac:dyDescent="0.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15"/>
    </row>
    <row r="8610" spans="1:24" ht="38.450000000000003" customHeight="1" x14ac:dyDescent="0.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15"/>
    </row>
    <row r="8611" spans="1:24" ht="38.450000000000003" customHeight="1" x14ac:dyDescent="0.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15"/>
    </row>
    <row r="8612" spans="1:24" ht="38.450000000000003" customHeight="1" x14ac:dyDescent="0.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15"/>
    </row>
    <row r="8613" spans="1:24" ht="38.450000000000003" customHeight="1" x14ac:dyDescent="0.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15"/>
    </row>
    <row r="8614" spans="1:24" ht="38.450000000000003" customHeight="1" x14ac:dyDescent="0.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15"/>
    </row>
    <row r="8615" spans="1:24" ht="38.450000000000003" customHeight="1" x14ac:dyDescent="0.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15"/>
    </row>
    <row r="8616" spans="1:24" ht="38.450000000000003" customHeight="1" x14ac:dyDescent="0.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15"/>
    </row>
    <row r="8617" spans="1:24" ht="38.450000000000003" customHeight="1" x14ac:dyDescent="0.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15"/>
    </row>
    <row r="8618" spans="1:24" ht="38.450000000000003" customHeight="1" x14ac:dyDescent="0.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15"/>
    </row>
    <row r="8619" spans="1:24" ht="38.450000000000003" customHeight="1" x14ac:dyDescent="0.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15"/>
    </row>
    <row r="8620" spans="1:24" ht="38.450000000000003" customHeight="1" x14ac:dyDescent="0.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15"/>
    </row>
    <row r="8621" spans="1:24" ht="38.450000000000003" customHeight="1" x14ac:dyDescent="0.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15"/>
    </row>
    <row r="8622" spans="1:24" ht="38.450000000000003" customHeight="1" x14ac:dyDescent="0.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15"/>
    </row>
    <row r="8623" spans="1:24" ht="38.450000000000003" customHeight="1" x14ac:dyDescent="0.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15"/>
    </row>
    <row r="8624" spans="1:24" ht="38.450000000000003" customHeight="1" x14ac:dyDescent="0.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15"/>
    </row>
    <row r="8625" spans="1:24" ht="38.450000000000003" customHeight="1" x14ac:dyDescent="0.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15"/>
    </row>
    <row r="8626" spans="1:24" ht="38.450000000000003" customHeight="1" x14ac:dyDescent="0.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15"/>
    </row>
    <row r="8627" spans="1:24" ht="38.450000000000003" customHeight="1" x14ac:dyDescent="0.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15"/>
    </row>
    <row r="8628" spans="1:24" ht="38.450000000000003" customHeight="1" x14ac:dyDescent="0.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15"/>
    </row>
    <row r="8629" spans="1:24" ht="38.450000000000003" customHeight="1" x14ac:dyDescent="0.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15"/>
    </row>
    <row r="8630" spans="1:24" ht="38.450000000000003" customHeight="1" x14ac:dyDescent="0.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15"/>
    </row>
    <row r="8631" spans="1:24" ht="38.450000000000003" customHeight="1" x14ac:dyDescent="0.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15"/>
    </row>
    <row r="8632" spans="1:24" ht="38.450000000000003" customHeight="1" x14ac:dyDescent="0.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15"/>
    </row>
    <row r="8633" spans="1:24" ht="38.450000000000003" customHeight="1" x14ac:dyDescent="0.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15"/>
    </row>
    <row r="8634" spans="1:24" ht="38.450000000000003" customHeight="1" x14ac:dyDescent="0.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15"/>
    </row>
    <row r="8635" spans="1:24" ht="38.450000000000003" customHeight="1" x14ac:dyDescent="0.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15"/>
    </row>
    <row r="8636" spans="1:24" ht="38.450000000000003" customHeight="1" x14ac:dyDescent="0.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15"/>
    </row>
    <row r="8637" spans="1:24" ht="38.450000000000003" customHeight="1" x14ac:dyDescent="0.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15"/>
    </row>
    <row r="8638" spans="1:24" ht="38.450000000000003" customHeight="1" x14ac:dyDescent="0.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15"/>
    </row>
    <row r="8639" spans="1:24" ht="38.450000000000003" customHeight="1" x14ac:dyDescent="0.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15"/>
    </row>
    <row r="8640" spans="1:24" ht="38.450000000000003" customHeight="1" x14ac:dyDescent="0.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15"/>
    </row>
    <row r="8641" spans="1:24" ht="38.450000000000003" customHeight="1" x14ac:dyDescent="0.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15"/>
    </row>
    <row r="8642" spans="1:24" ht="38.450000000000003" customHeight="1" x14ac:dyDescent="0.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15"/>
    </row>
    <row r="8643" spans="1:24" ht="38.450000000000003" customHeight="1" x14ac:dyDescent="0.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15"/>
    </row>
    <row r="8644" spans="1:24" ht="38.450000000000003" customHeight="1" x14ac:dyDescent="0.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15"/>
    </row>
    <row r="8645" spans="1:24" ht="38.450000000000003" customHeight="1" x14ac:dyDescent="0.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15"/>
    </row>
    <row r="8646" spans="1:24" ht="38.450000000000003" customHeight="1" x14ac:dyDescent="0.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15"/>
    </row>
    <row r="8647" spans="1:24" ht="38.450000000000003" customHeight="1" x14ac:dyDescent="0.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15"/>
    </row>
    <row r="8648" spans="1:24" ht="38.450000000000003" customHeight="1" x14ac:dyDescent="0.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15"/>
    </row>
    <row r="8649" spans="1:24" ht="38.450000000000003" customHeight="1" x14ac:dyDescent="0.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15"/>
    </row>
    <row r="8650" spans="1:24" ht="38.450000000000003" customHeight="1" x14ac:dyDescent="0.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15"/>
    </row>
    <row r="8651" spans="1:24" ht="38.450000000000003" customHeight="1" x14ac:dyDescent="0.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15"/>
    </row>
    <row r="8652" spans="1:24" ht="38.450000000000003" customHeight="1" x14ac:dyDescent="0.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15"/>
    </row>
    <row r="8653" spans="1:24" ht="38.450000000000003" customHeight="1" x14ac:dyDescent="0.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15"/>
    </row>
    <row r="8654" spans="1:24" ht="38.450000000000003" customHeight="1" x14ac:dyDescent="0.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15"/>
    </row>
    <row r="8655" spans="1:24" ht="38.450000000000003" customHeight="1" x14ac:dyDescent="0.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15"/>
    </row>
    <row r="8656" spans="1:24" ht="38.450000000000003" customHeight="1" x14ac:dyDescent="0.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15"/>
    </row>
    <row r="8657" spans="1:24" ht="38.450000000000003" customHeight="1" x14ac:dyDescent="0.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15"/>
    </row>
    <row r="8658" spans="1:24" ht="38.450000000000003" customHeight="1" x14ac:dyDescent="0.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15"/>
    </row>
    <row r="8659" spans="1:24" ht="38.450000000000003" customHeight="1" x14ac:dyDescent="0.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15"/>
    </row>
    <row r="8660" spans="1:24" ht="38.450000000000003" customHeight="1" x14ac:dyDescent="0.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15"/>
    </row>
    <row r="8661" spans="1:24" ht="38.450000000000003" customHeight="1" x14ac:dyDescent="0.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15"/>
    </row>
    <row r="8662" spans="1:24" ht="38.450000000000003" customHeight="1" x14ac:dyDescent="0.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15"/>
    </row>
    <row r="8663" spans="1:24" ht="38.450000000000003" customHeight="1" x14ac:dyDescent="0.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15"/>
    </row>
    <row r="8664" spans="1:24" ht="38.450000000000003" customHeight="1" x14ac:dyDescent="0.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15"/>
    </row>
    <row r="8665" spans="1:24" ht="38.450000000000003" customHeight="1" x14ac:dyDescent="0.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15"/>
    </row>
    <row r="8666" spans="1:24" ht="38.450000000000003" customHeight="1" x14ac:dyDescent="0.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15"/>
    </row>
    <row r="8667" spans="1:24" ht="38.450000000000003" customHeight="1" x14ac:dyDescent="0.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15"/>
    </row>
    <row r="8668" spans="1:24" ht="38.450000000000003" customHeight="1" x14ac:dyDescent="0.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15"/>
    </row>
    <row r="8669" spans="1:24" ht="38.450000000000003" customHeight="1" x14ac:dyDescent="0.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15"/>
    </row>
    <row r="8670" spans="1:24" ht="38.450000000000003" customHeight="1" x14ac:dyDescent="0.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15"/>
    </row>
    <row r="8671" spans="1:24" ht="38.450000000000003" customHeight="1" x14ac:dyDescent="0.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15"/>
    </row>
    <row r="8672" spans="1:24" ht="38.450000000000003" customHeight="1" x14ac:dyDescent="0.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15"/>
    </row>
    <row r="8673" spans="1:24" ht="38.450000000000003" customHeight="1" x14ac:dyDescent="0.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15"/>
    </row>
    <row r="8674" spans="1:24" ht="38.450000000000003" customHeight="1" x14ac:dyDescent="0.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15"/>
    </row>
    <row r="8675" spans="1:24" ht="38.450000000000003" customHeight="1" x14ac:dyDescent="0.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15"/>
    </row>
    <row r="8676" spans="1:24" ht="38.450000000000003" customHeight="1" x14ac:dyDescent="0.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15"/>
    </row>
    <row r="8677" spans="1:24" ht="38.450000000000003" customHeight="1" x14ac:dyDescent="0.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15"/>
    </row>
    <row r="8678" spans="1:24" ht="38.450000000000003" customHeight="1" x14ac:dyDescent="0.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15"/>
    </row>
    <row r="8679" spans="1:24" ht="38.450000000000003" customHeight="1" x14ac:dyDescent="0.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15"/>
    </row>
    <row r="8680" spans="1:24" ht="38.450000000000003" customHeight="1" x14ac:dyDescent="0.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15"/>
    </row>
    <row r="8681" spans="1:24" ht="38.450000000000003" customHeight="1" x14ac:dyDescent="0.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15"/>
    </row>
    <row r="8682" spans="1:24" ht="38.450000000000003" customHeight="1" x14ac:dyDescent="0.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15"/>
    </row>
    <row r="8683" spans="1:24" ht="38.450000000000003" customHeight="1" x14ac:dyDescent="0.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15"/>
    </row>
    <row r="8684" spans="1:24" ht="38.450000000000003" customHeight="1" x14ac:dyDescent="0.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15"/>
    </row>
    <row r="8685" spans="1:24" ht="38.450000000000003" customHeight="1" x14ac:dyDescent="0.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15"/>
    </row>
    <row r="8686" spans="1:24" ht="38.450000000000003" customHeight="1" x14ac:dyDescent="0.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15"/>
    </row>
    <row r="8687" spans="1:24" ht="38.450000000000003" customHeight="1" x14ac:dyDescent="0.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15"/>
    </row>
    <row r="8688" spans="1:24" ht="38.450000000000003" customHeight="1" x14ac:dyDescent="0.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15"/>
    </row>
    <row r="8689" spans="1:24" ht="38.450000000000003" customHeight="1" x14ac:dyDescent="0.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15"/>
    </row>
    <row r="8690" spans="1:24" ht="38.450000000000003" customHeight="1" x14ac:dyDescent="0.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15"/>
    </row>
    <row r="8691" spans="1:24" ht="38.450000000000003" customHeight="1" x14ac:dyDescent="0.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15"/>
    </row>
    <row r="8692" spans="1:24" ht="38.450000000000003" customHeight="1" x14ac:dyDescent="0.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15"/>
    </row>
    <row r="8693" spans="1:24" ht="38.450000000000003" customHeight="1" x14ac:dyDescent="0.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15"/>
    </row>
    <row r="8694" spans="1:24" ht="38.450000000000003" customHeight="1" x14ac:dyDescent="0.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15"/>
    </row>
    <row r="8695" spans="1:24" ht="38.450000000000003" customHeight="1" x14ac:dyDescent="0.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15"/>
    </row>
    <row r="8696" spans="1:24" ht="38.450000000000003" customHeight="1" x14ac:dyDescent="0.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15"/>
    </row>
    <row r="8697" spans="1:24" ht="38.450000000000003" customHeight="1" x14ac:dyDescent="0.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15"/>
    </row>
    <row r="8698" spans="1:24" ht="38.450000000000003" customHeight="1" x14ac:dyDescent="0.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15"/>
    </row>
    <row r="8699" spans="1:24" ht="38.450000000000003" customHeight="1" x14ac:dyDescent="0.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15"/>
    </row>
    <row r="8700" spans="1:24" ht="38.450000000000003" customHeight="1" x14ac:dyDescent="0.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15"/>
    </row>
    <row r="8701" spans="1:24" ht="38.450000000000003" customHeight="1" x14ac:dyDescent="0.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15"/>
    </row>
    <row r="8702" spans="1:24" ht="38.450000000000003" customHeight="1" x14ac:dyDescent="0.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15"/>
    </row>
    <row r="8703" spans="1:24" ht="38.450000000000003" customHeight="1" x14ac:dyDescent="0.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15"/>
    </row>
    <row r="8704" spans="1:24" ht="38.450000000000003" customHeight="1" x14ac:dyDescent="0.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15"/>
    </row>
    <row r="8705" spans="1:24" ht="38.450000000000003" customHeight="1" x14ac:dyDescent="0.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15"/>
    </row>
    <row r="8706" spans="1:24" ht="38.450000000000003" customHeight="1" x14ac:dyDescent="0.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15"/>
    </row>
    <row r="8707" spans="1:24" ht="38.450000000000003" customHeight="1" x14ac:dyDescent="0.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15"/>
    </row>
    <row r="8708" spans="1:24" ht="38.450000000000003" customHeight="1" x14ac:dyDescent="0.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15"/>
    </row>
    <row r="8709" spans="1:24" ht="38.450000000000003" customHeight="1" x14ac:dyDescent="0.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15"/>
    </row>
    <row r="8710" spans="1:24" ht="38.450000000000003" customHeight="1" x14ac:dyDescent="0.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15"/>
    </row>
    <row r="8711" spans="1:24" ht="38.450000000000003" customHeight="1" x14ac:dyDescent="0.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15"/>
    </row>
    <row r="8712" spans="1:24" ht="38.450000000000003" customHeight="1" x14ac:dyDescent="0.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15"/>
    </row>
    <row r="8713" spans="1:24" ht="38.450000000000003" customHeight="1" x14ac:dyDescent="0.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15"/>
    </row>
    <row r="8714" spans="1:24" ht="38.450000000000003" customHeight="1" x14ac:dyDescent="0.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15"/>
    </row>
    <row r="8715" spans="1:24" ht="38.450000000000003" customHeight="1" x14ac:dyDescent="0.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15"/>
    </row>
    <row r="8716" spans="1:24" ht="38.450000000000003" customHeight="1" x14ac:dyDescent="0.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15"/>
    </row>
    <row r="8717" spans="1:24" ht="38.450000000000003" customHeight="1" x14ac:dyDescent="0.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15"/>
    </row>
    <row r="8718" spans="1:24" ht="38.450000000000003" customHeight="1" x14ac:dyDescent="0.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15"/>
    </row>
    <row r="8719" spans="1:24" ht="38.450000000000003" customHeight="1" x14ac:dyDescent="0.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15"/>
    </row>
    <row r="8720" spans="1:24" ht="38.450000000000003" customHeight="1" x14ac:dyDescent="0.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15"/>
    </row>
    <row r="8721" spans="1:24" ht="38.450000000000003" customHeight="1" x14ac:dyDescent="0.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15"/>
    </row>
    <row r="8722" spans="1:24" ht="38.450000000000003" customHeight="1" x14ac:dyDescent="0.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15"/>
    </row>
    <row r="8723" spans="1:24" ht="38.450000000000003" customHeight="1" x14ac:dyDescent="0.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15"/>
    </row>
    <row r="8724" spans="1:24" ht="38.450000000000003" customHeight="1" x14ac:dyDescent="0.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15"/>
    </row>
    <row r="8725" spans="1:24" ht="38.450000000000003" customHeight="1" x14ac:dyDescent="0.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15"/>
    </row>
    <row r="8726" spans="1:24" ht="38.450000000000003" customHeight="1" x14ac:dyDescent="0.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15"/>
    </row>
    <row r="8727" spans="1:24" ht="38.450000000000003" customHeight="1" x14ac:dyDescent="0.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15"/>
    </row>
    <row r="8728" spans="1:24" ht="38.450000000000003" customHeight="1" x14ac:dyDescent="0.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15"/>
    </row>
    <row r="8729" spans="1:24" ht="38.450000000000003" customHeight="1" x14ac:dyDescent="0.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15"/>
    </row>
    <row r="8730" spans="1:24" ht="38.450000000000003" customHeight="1" x14ac:dyDescent="0.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15"/>
    </row>
    <row r="8731" spans="1:24" ht="38.450000000000003" customHeight="1" x14ac:dyDescent="0.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15"/>
    </row>
    <row r="8732" spans="1:24" ht="38.450000000000003" customHeight="1" x14ac:dyDescent="0.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15"/>
    </row>
    <row r="8733" spans="1:24" ht="38.450000000000003" customHeight="1" x14ac:dyDescent="0.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15"/>
    </row>
    <row r="8734" spans="1:24" ht="38.450000000000003" customHeight="1" x14ac:dyDescent="0.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15"/>
    </row>
    <row r="8735" spans="1:24" ht="38.450000000000003" customHeight="1" x14ac:dyDescent="0.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15"/>
    </row>
    <row r="8736" spans="1:24" ht="38.450000000000003" customHeight="1" x14ac:dyDescent="0.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15"/>
    </row>
    <row r="8737" spans="1:24" ht="38.450000000000003" customHeight="1" x14ac:dyDescent="0.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15"/>
    </row>
    <row r="8738" spans="1:24" ht="38.450000000000003" customHeight="1" x14ac:dyDescent="0.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15"/>
    </row>
    <row r="8739" spans="1:24" ht="38.450000000000003" customHeight="1" x14ac:dyDescent="0.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15"/>
    </row>
    <row r="8740" spans="1:24" ht="38.450000000000003" customHeight="1" x14ac:dyDescent="0.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15"/>
    </row>
    <row r="8741" spans="1:24" ht="38.450000000000003" customHeight="1" x14ac:dyDescent="0.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15"/>
    </row>
    <row r="8742" spans="1:24" ht="38.450000000000003" customHeight="1" x14ac:dyDescent="0.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15"/>
    </row>
    <row r="8743" spans="1:24" ht="38.450000000000003" customHeight="1" x14ac:dyDescent="0.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15"/>
    </row>
    <row r="8744" spans="1:24" ht="38.450000000000003" customHeight="1" x14ac:dyDescent="0.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15"/>
    </row>
    <row r="8745" spans="1:24" ht="38.450000000000003" customHeight="1" x14ac:dyDescent="0.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15"/>
    </row>
    <row r="8746" spans="1:24" ht="38.450000000000003" customHeight="1" x14ac:dyDescent="0.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15"/>
    </row>
    <row r="8747" spans="1:24" ht="38.450000000000003" customHeight="1" x14ac:dyDescent="0.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15"/>
    </row>
    <row r="8748" spans="1:24" ht="38.450000000000003" customHeight="1" x14ac:dyDescent="0.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15"/>
    </row>
    <row r="8749" spans="1:24" ht="38.450000000000003" customHeight="1" x14ac:dyDescent="0.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15"/>
    </row>
    <row r="8750" spans="1:24" ht="38.450000000000003" customHeight="1" x14ac:dyDescent="0.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15"/>
    </row>
    <row r="8751" spans="1:24" ht="38.450000000000003" customHeight="1" x14ac:dyDescent="0.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15"/>
    </row>
    <row r="8752" spans="1:24" ht="38.450000000000003" customHeight="1" x14ac:dyDescent="0.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15"/>
    </row>
    <row r="8753" spans="1:24" ht="38.450000000000003" customHeight="1" x14ac:dyDescent="0.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15"/>
    </row>
    <row r="8754" spans="1:24" ht="38.450000000000003" customHeight="1" x14ac:dyDescent="0.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15"/>
    </row>
    <row r="8755" spans="1:24" ht="38.450000000000003" customHeight="1" x14ac:dyDescent="0.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15"/>
    </row>
    <row r="8756" spans="1:24" ht="38.450000000000003" customHeight="1" x14ac:dyDescent="0.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15"/>
    </row>
    <row r="8757" spans="1:24" ht="38.450000000000003" customHeight="1" x14ac:dyDescent="0.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15"/>
    </row>
    <row r="8758" spans="1:24" ht="38.450000000000003" customHeight="1" x14ac:dyDescent="0.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15"/>
    </row>
    <row r="8759" spans="1:24" ht="38.450000000000003" customHeight="1" x14ac:dyDescent="0.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15"/>
    </row>
    <row r="8760" spans="1:24" ht="38.450000000000003" customHeight="1" x14ac:dyDescent="0.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15"/>
    </row>
    <row r="8761" spans="1:24" ht="38.450000000000003" customHeight="1" x14ac:dyDescent="0.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15"/>
    </row>
    <row r="8762" spans="1:24" ht="38.450000000000003" customHeight="1" x14ac:dyDescent="0.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15"/>
    </row>
    <row r="8763" spans="1:24" ht="38.450000000000003" customHeight="1" x14ac:dyDescent="0.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15"/>
    </row>
    <row r="8764" spans="1:24" ht="38.450000000000003" customHeight="1" x14ac:dyDescent="0.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15"/>
    </row>
    <row r="8765" spans="1:24" ht="38.450000000000003" customHeight="1" x14ac:dyDescent="0.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15"/>
    </row>
    <row r="8766" spans="1:24" ht="38.450000000000003" customHeight="1" x14ac:dyDescent="0.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15"/>
    </row>
    <row r="8767" spans="1:24" ht="38.450000000000003" customHeight="1" x14ac:dyDescent="0.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15"/>
    </row>
    <row r="8768" spans="1:24" ht="38.450000000000003" customHeight="1" x14ac:dyDescent="0.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15"/>
    </row>
    <row r="8769" spans="1:24" ht="38.450000000000003" customHeight="1" x14ac:dyDescent="0.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15"/>
    </row>
    <row r="8770" spans="1:24" ht="38.450000000000003" customHeight="1" x14ac:dyDescent="0.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15"/>
    </row>
    <row r="8771" spans="1:24" ht="38.450000000000003" customHeight="1" x14ac:dyDescent="0.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15"/>
    </row>
    <row r="8772" spans="1:24" ht="38.450000000000003" customHeight="1" x14ac:dyDescent="0.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15"/>
    </row>
    <row r="8773" spans="1:24" ht="38.450000000000003" customHeight="1" x14ac:dyDescent="0.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15"/>
    </row>
    <row r="8774" spans="1:24" ht="38.450000000000003" customHeight="1" x14ac:dyDescent="0.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15"/>
    </row>
    <row r="8775" spans="1:24" ht="38.450000000000003" customHeight="1" x14ac:dyDescent="0.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15"/>
    </row>
    <row r="8776" spans="1:24" ht="38.450000000000003" customHeight="1" x14ac:dyDescent="0.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15"/>
    </row>
    <row r="8777" spans="1:24" ht="38.450000000000003" customHeight="1" x14ac:dyDescent="0.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15"/>
    </row>
    <row r="8778" spans="1:24" ht="38.450000000000003" customHeight="1" x14ac:dyDescent="0.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15"/>
    </row>
    <row r="8779" spans="1:24" ht="38.450000000000003" customHeight="1" x14ac:dyDescent="0.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15"/>
    </row>
    <row r="8780" spans="1:24" ht="38.450000000000003" customHeight="1" x14ac:dyDescent="0.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15"/>
    </row>
    <row r="8781" spans="1:24" ht="38.450000000000003" customHeight="1" x14ac:dyDescent="0.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15"/>
    </row>
    <row r="8782" spans="1:24" ht="38.450000000000003" customHeight="1" x14ac:dyDescent="0.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15"/>
    </row>
    <row r="8783" spans="1:24" ht="38.450000000000003" customHeight="1" x14ac:dyDescent="0.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15"/>
    </row>
    <row r="8784" spans="1:24" ht="38.450000000000003" customHeight="1" x14ac:dyDescent="0.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15"/>
    </row>
    <row r="8785" spans="1:24" ht="38.450000000000003" customHeight="1" x14ac:dyDescent="0.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15"/>
    </row>
    <row r="8786" spans="1:24" ht="38.450000000000003" customHeight="1" x14ac:dyDescent="0.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15"/>
    </row>
    <row r="8787" spans="1:24" ht="38.450000000000003" customHeight="1" x14ac:dyDescent="0.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15"/>
    </row>
    <row r="8788" spans="1:24" ht="38.450000000000003" customHeight="1" x14ac:dyDescent="0.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15"/>
    </row>
    <row r="8789" spans="1:24" ht="38.450000000000003" customHeight="1" x14ac:dyDescent="0.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15"/>
    </row>
    <row r="8790" spans="1:24" ht="38.450000000000003" customHeight="1" x14ac:dyDescent="0.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15"/>
    </row>
    <row r="8791" spans="1:24" ht="38.450000000000003" customHeight="1" x14ac:dyDescent="0.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15"/>
    </row>
    <row r="8792" spans="1:24" ht="38.450000000000003" customHeight="1" x14ac:dyDescent="0.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15"/>
    </row>
    <row r="8793" spans="1:24" ht="38.450000000000003" customHeight="1" x14ac:dyDescent="0.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15"/>
    </row>
    <row r="8794" spans="1:24" ht="38.450000000000003" customHeight="1" x14ac:dyDescent="0.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15"/>
    </row>
    <row r="8795" spans="1:24" ht="38.450000000000003" customHeight="1" x14ac:dyDescent="0.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15"/>
    </row>
    <row r="8796" spans="1:24" ht="38.450000000000003" customHeight="1" x14ac:dyDescent="0.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15"/>
    </row>
    <row r="8797" spans="1:24" ht="38.450000000000003" customHeight="1" x14ac:dyDescent="0.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15"/>
    </row>
    <row r="8798" spans="1:24" ht="38.450000000000003" customHeight="1" x14ac:dyDescent="0.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15"/>
    </row>
    <row r="8799" spans="1:24" ht="38.450000000000003" customHeight="1" x14ac:dyDescent="0.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15"/>
    </row>
    <row r="8800" spans="1:24" ht="38.450000000000003" customHeight="1" x14ac:dyDescent="0.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15"/>
    </row>
    <row r="8801" spans="1:24" ht="38.450000000000003" customHeight="1" x14ac:dyDescent="0.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15"/>
    </row>
    <row r="8802" spans="1:24" ht="38.450000000000003" customHeight="1" x14ac:dyDescent="0.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15"/>
    </row>
    <row r="8803" spans="1:24" ht="38.450000000000003" customHeight="1" x14ac:dyDescent="0.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15"/>
    </row>
    <row r="8804" spans="1:24" ht="38.450000000000003" customHeight="1" x14ac:dyDescent="0.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15"/>
    </row>
    <row r="8805" spans="1:24" ht="38.450000000000003" customHeight="1" x14ac:dyDescent="0.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15"/>
    </row>
    <row r="8806" spans="1:24" ht="38.450000000000003" customHeight="1" x14ac:dyDescent="0.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15"/>
    </row>
    <row r="8807" spans="1:24" ht="38.450000000000003" customHeight="1" x14ac:dyDescent="0.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15"/>
    </row>
    <row r="8808" spans="1:24" ht="38.450000000000003" customHeight="1" x14ac:dyDescent="0.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15"/>
    </row>
    <row r="8809" spans="1:24" ht="38.450000000000003" customHeight="1" x14ac:dyDescent="0.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15"/>
    </row>
    <row r="8810" spans="1:24" ht="38.450000000000003" customHeight="1" x14ac:dyDescent="0.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15"/>
    </row>
    <row r="8811" spans="1:24" ht="38.450000000000003" customHeight="1" x14ac:dyDescent="0.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15"/>
    </row>
    <row r="8812" spans="1:24" ht="38.450000000000003" customHeight="1" x14ac:dyDescent="0.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15"/>
    </row>
    <row r="8813" spans="1:24" ht="38.450000000000003" customHeight="1" x14ac:dyDescent="0.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15"/>
    </row>
    <row r="8814" spans="1:24" ht="38.450000000000003" customHeight="1" x14ac:dyDescent="0.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15"/>
    </row>
    <row r="8815" spans="1:24" ht="38.450000000000003" customHeight="1" x14ac:dyDescent="0.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15"/>
    </row>
    <row r="8816" spans="1:24" ht="38.450000000000003" customHeight="1" x14ac:dyDescent="0.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15"/>
    </row>
    <row r="8817" spans="1:24" ht="38.450000000000003" customHeight="1" x14ac:dyDescent="0.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15"/>
    </row>
    <row r="8818" spans="1:24" ht="38.450000000000003" customHeight="1" x14ac:dyDescent="0.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15"/>
    </row>
    <row r="8819" spans="1:24" ht="38.450000000000003" customHeight="1" x14ac:dyDescent="0.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15"/>
    </row>
    <row r="8820" spans="1:24" ht="38.450000000000003" customHeight="1" x14ac:dyDescent="0.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15"/>
    </row>
    <row r="8821" spans="1:24" ht="38.450000000000003" customHeight="1" x14ac:dyDescent="0.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15"/>
    </row>
    <row r="8822" spans="1:24" ht="38.450000000000003" customHeight="1" x14ac:dyDescent="0.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15"/>
    </row>
    <row r="8823" spans="1:24" ht="38.450000000000003" customHeight="1" x14ac:dyDescent="0.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15"/>
    </row>
    <row r="8824" spans="1:24" ht="38.450000000000003" customHeight="1" x14ac:dyDescent="0.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15"/>
    </row>
    <row r="8825" spans="1:24" ht="38.450000000000003" customHeight="1" x14ac:dyDescent="0.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15"/>
    </row>
    <row r="8826" spans="1:24" ht="38.450000000000003" customHeight="1" x14ac:dyDescent="0.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15"/>
    </row>
    <row r="8827" spans="1:24" ht="38.450000000000003" customHeight="1" x14ac:dyDescent="0.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15"/>
    </row>
    <row r="8828" spans="1:24" ht="38.450000000000003" customHeight="1" x14ac:dyDescent="0.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15"/>
    </row>
    <row r="8829" spans="1:24" ht="38.450000000000003" customHeight="1" x14ac:dyDescent="0.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15"/>
    </row>
    <row r="8830" spans="1:24" ht="38.450000000000003" customHeight="1" x14ac:dyDescent="0.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15"/>
    </row>
    <row r="8831" spans="1:24" ht="38.450000000000003" customHeight="1" x14ac:dyDescent="0.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15"/>
    </row>
    <row r="8832" spans="1:24" ht="38.450000000000003" customHeight="1" x14ac:dyDescent="0.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15"/>
    </row>
    <row r="8833" spans="1:24" ht="38.450000000000003" customHeight="1" x14ac:dyDescent="0.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15"/>
    </row>
    <row r="8834" spans="1:24" ht="38.450000000000003" customHeight="1" x14ac:dyDescent="0.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15"/>
    </row>
    <row r="8835" spans="1:24" ht="38.450000000000003" customHeight="1" x14ac:dyDescent="0.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15"/>
    </row>
    <row r="8836" spans="1:24" ht="38.450000000000003" customHeight="1" x14ac:dyDescent="0.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15"/>
    </row>
    <row r="8837" spans="1:24" ht="38.450000000000003" customHeight="1" x14ac:dyDescent="0.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15"/>
    </row>
    <row r="8838" spans="1:24" ht="38.450000000000003" customHeight="1" x14ac:dyDescent="0.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15"/>
    </row>
    <row r="8839" spans="1:24" ht="38.450000000000003" customHeight="1" x14ac:dyDescent="0.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15"/>
    </row>
    <row r="8840" spans="1:24" ht="38.450000000000003" customHeight="1" x14ac:dyDescent="0.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15"/>
    </row>
    <row r="8841" spans="1:24" ht="38.450000000000003" customHeight="1" x14ac:dyDescent="0.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15"/>
    </row>
    <row r="8842" spans="1:24" ht="38.450000000000003" customHeight="1" x14ac:dyDescent="0.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15"/>
    </row>
    <row r="8843" spans="1:24" ht="38.450000000000003" customHeight="1" x14ac:dyDescent="0.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15"/>
    </row>
    <row r="8844" spans="1:24" ht="38.450000000000003" customHeight="1" x14ac:dyDescent="0.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15"/>
    </row>
    <row r="8845" spans="1:24" ht="38.450000000000003" customHeight="1" x14ac:dyDescent="0.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15"/>
    </row>
    <row r="8846" spans="1:24" ht="38.450000000000003" customHeight="1" x14ac:dyDescent="0.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15"/>
    </row>
    <row r="8847" spans="1:24" ht="38.450000000000003" customHeight="1" x14ac:dyDescent="0.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15"/>
    </row>
    <row r="8848" spans="1:24" ht="38.450000000000003" customHeight="1" x14ac:dyDescent="0.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15"/>
    </row>
    <row r="8849" spans="1:24" ht="38.450000000000003" customHeight="1" x14ac:dyDescent="0.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15"/>
    </row>
    <row r="8850" spans="1:24" ht="38.450000000000003" customHeight="1" x14ac:dyDescent="0.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15"/>
    </row>
    <row r="8851" spans="1:24" ht="38.450000000000003" customHeight="1" x14ac:dyDescent="0.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15"/>
    </row>
    <row r="8852" spans="1:24" ht="38.450000000000003" customHeight="1" x14ac:dyDescent="0.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15"/>
    </row>
    <row r="8853" spans="1:24" ht="38.450000000000003" customHeight="1" x14ac:dyDescent="0.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15"/>
    </row>
    <row r="8854" spans="1:24" ht="38.450000000000003" customHeight="1" x14ac:dyDescent="0.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15"/>
    </row>
    <row r="8855" spans="1:24" ht="38.450000000000003" customHeight="1" x14ac:dyDescent="0.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15"/>
    </row>
    <row r="8856" spans="1:24" ht="38.450000000000003" customHeight="1" x14ac:dyDescent="0.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15"/>
    </row>
    <row r="8857" spans="1:24" ht="38.450000000000003" customHeight="1" x14ac:dyDescent="0.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15"/>
    </row>
    <row r="8858" spans="1:24" ht="38.450000000000003" customHeight="1" x14ac:dyDescent="0.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15"/>
    </row>
    <row r="8859" spans="1:24" ht="38.450000000000003" customHeight="1" x14ac:dyDescent="0.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15"/>
    </row>
    <row r="8860" spans="1:24" ht="38.450000000000003" customHeight="1" x14ac:dyDescent="0.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15"/>
    </row>
    <row r="8861" spans="1:24" ht="38.450000000000003" customHeight="1" x14ac:dyDescent="0.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15"/>
    </row>
    <row r="8862" spans="1:24" ht="38.450000000000003" customHeight="1" x14ac:dyDescent="0.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15"/>
    </row>
    <row r="8863" spans="1:24" ht="38.450000000000003" customHeight="1" x14ac:dyDescent="0.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15"/>
    </row>
    <row r="8864" spans="1:24" ht="38.450000000000003" customHeight="1" x14ac:dyDescent="0.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15"/>
    </row>
    <row r="8865" spans="1:24" ht="38.450000000000003" customHeight="1" x14ac:dyDescent="0.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15"/>
    </row>
    <row r="8866" spans="1:24" ht="38.450000000000003" customHeight="1" x14ac:dyDescent="0.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15"/>
    </row>
    <row r="8867" spans="1:24" ht="38.450000000000003" customHeight="1" x14ac:dyDescent="0.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15"/>
    </row>
    <row r="8868" spans="1:24" ht="38.450000000000003" customHeight="1" x14ac:dyDescent="0.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15"/>
    </row>
    <row r="8869" spans="1:24" ht="38.450000000000003" customHeight="1" x14ac:dyDescent="0.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15"/>
    </row>
    <row r="8870" spans="1:24" ht="38.450000000000003" customHeight="1" x14ac:dyDescent="0.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15"/>
    </row>
    <row r="8871" spans="1:24" ht="38.450000000000003" customHeight="1" x14ac:dyDescent="0.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15"/>
    </row>
    <row r="8872" spans="1:24" ht="38.450000000000003" customHeight="1" x14ac:dyDescent="0.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15"/>
    </row>
    <row r="8873" spans="1:24" ht="38.450000000000003" customHeight="1" x14ac:dyDescent="0.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15"/>
    </row>
    <row r="8874" spans="1:24" ht="38.450000000000003" customHeight="1" x14ac:dyDescent="0.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15"/>
    </row>
    <row r="8875" spans="1:24" ht="38.450000000000003" customHeight="1" x14ac:dyDescent="0.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15"/>
    </row>
    <row r="8876" spans="1:24" ht="38.450000000000003" customHeight="1" x14ac:dyDescent="0.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15"/>
    </row>
    <row r="8877" spans="1:24" ht="38.450000000000003" customHeight="1" x14ac:dyDescent="0.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15"/>
    </row>
    <row r="8878" spans="1:24" ht="38.450000000000003" customHeight="1" x14ac:dyDescent="0.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15"/>
    </row>
    <row r="8879" spans="1:24" ht="38.450000000000003" customHeight="1" x14ac:dyDescent="0.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15"/>
    </row>
    <row r="8880" spans="1:24" ht="38.450000000000003" customHeight="1" x14ac:dyDescent="0.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15"/>
    </row>
    <row r="8881" spans="1:24" ht="38.450000000000003" customHeight="1" x14ac:dyDescent="0.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15"/>
    </row>
    <row r="8882" spans="1:24" ht="38.450000000000003" customHeight="1" x14ac:dyDescent="0.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15"/>
    </row>
    <row r="8883" spans="1:24" ht="38.450000000000003" customHeight="1" x14ac:dyDescent="0.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15"/>
    </row>
    <row r="8884" spans="1:24" ht="38.450000000000003" customHeight="1" x14ac:dyDescent="0.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15"/>
    </row>
    <row r="8885" spans="1:24" ht="38.450000000000003" customHeight="1" x14ac:dyDescent="0.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15"/>
    </row>
    <row r="8886" spans="1:24" ht="38.450000000000003" customHeight="1" x14ac:dyDescent="0.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15"/>
    </row>
    <row r="8887" spans="1:24" ht="38.450000000000003" customHeight="1" x14ac:dyDescent="0.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15"/>
    </row>
    <row r="8888" spans="1:24" ht="38.450000000000003" customHeight="1" x14ac:dyDescent="0.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15"/>
    </row>
    <row r="8889" spans="1:24" ht="38.450000000000003" customHeight="1" x14ac:dyDescent="0.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15"/>
    </row>
    <row r="8890" spans="1:24" ht="38.450000000000003" customHeight="1" x14ac:dyDescent="0.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15"/>
    </row>
    <row r="8891" spans="1:24" ht="38.450000000000003" customHeight="1" x14ac:dyDescent="0.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15"/>
    </row>
    <row r="8892" spans="1:24" ht="38.450000000000003" customHeight="1" x14ac:dyDescent="0.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15"/>
    </row>
    <row r="8893" spans="1:24" ht="38.450000000000003" customHeight="1" x14ac:dyDescent="0.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15"/>
    </row>
    <row r="8894" spans="1:24" ht="38.450000000000003" customHeight="1" x14ac:dyDescent="0.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15"/>
    </row>
    <row r="8895" spans="1:24" ht="38.450000000000003" customHeight="1" x14ac:dyDescent="0.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15"/>
    </row>
    <row r="8896" spans="1:24" ht="38.450000000000003" customHeight="1" x14ac:dyDescent="0.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15"/>
    </row>
    <row r="8897" spans="1:24" ht="38.450000000000003" customHeight="1" x14ac:dyDescent="0.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15"/>
    </row>
    <row r="8898" spans="1:24" ht="38.450000000000003" customHeight="1" x14ac:dyDescent="0.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15"/>
    </row>
    <row r="8899" spans="1:24" ht="38.450000000000003" customHeight="1" x14ac:dyDescent="0.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15"/>
    </row>
    <row r="8900" spans="1:24" ht="38.450000000000003" customHeight="1" x14ac:dyDescent="0.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15"/>
    </row>
    <row r="8901" spans="1:24" ht="38.450000000000003" customHeight="1" x14ac:dyDescent="0.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15"/>
    </row>
    <row r="8902" spans="1:24" ht="38.450000000000003" customHeight="1" x14ac:dyDescent="0.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15"/>
    </row>
    <row r="8903" spans="1:24" ht="38.450000000000003" customHeight="1" x14ac:dyDescent="0.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15"/>
    </row>
    <row r="8904" spans="1:24" ht="38.450000000000003" customHeight="1" x14ac:dyDescent="0.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15"/>
    </row>
    <row r="8905" spans="1:24" ht="38.450000000000003" customHeight="1" x14ac:dyDescent="0.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15"/>
    </row>
    <row r="8906" spans="1:24" ht="38.450000000000003" customHeight="1" x14ac:dyDescent="0.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15"/>
    </row>
    <row r="8907" spans="1:24" ht="38.450000000000003" customHeight="1" x14ac:dyDescent="0.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15"/>
    </row>
    <row r="8908" spans="1:24" ht="38.450000000000003" customHeight="1" x14ac:dyDescent="0.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15"/>
    </row>
    <row r="8909" spans="1:24" ht="38.450000000000003" customHeight="1" x14ac:dyDescent="0.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15"/>
    </row>
    <row r="8910" spans="1:24" ht="38.450000000000003" customHeight="1" x14ac:dyDescent="0.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15"/>
    </row>
    <row r="8911" spans="1:24" ht="38.450000000000003" customHeight="1" x14ac:dyDescent="0.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15"/>
    </row>
    <row r="8912" spans="1:24" ht="38.450000000000003" customHeight="1" x14ac:dyDescent="0.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15"/>
    </row>
    <row r="8913" spans="1:24" ht="38.450000000000003" customHeight="1" x14ac:dyDescent="0.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15"/>
    </row>
    <row r="8914" spans="1:24" ht="38.450000000000003" customHeight="1" x14ac:dyDescent="0.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15"/>
    </row>
    <row r="8915" spans="1:24" ht="38.450000000000003" customHeight="1" x14ac:dyDescent="0.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15"/>
    </row>
    <row r="8916" spans="1:24" ht="38.450000000000003" customHeight="1" x14ac:dyDescent="0.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15"/>
    </row>
    <row r="8917" spans="1:24" ht="38.450000000000003" customHeight="1" x14ac:dyDescent="0.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15"/>
    </row>
    <row r="8918" spans="1:24" ht="38.450000000000003" customHeight="1" x14ac:dyDescent="0.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15"/>
    </row>
    <row r="8919" spans="1:24" ht="38.450000000000003" customHeight="1" x14ac:dyDescent="0.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15"/>
    </row>
    <row r="8920" spans="1:24" ht="38.450000000000003" customHeight="1" x14ac:dyDescent="0.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15"/>
    </row>
    <row r="8921" spans="1:24" ht="38.450000000000003" customHeight="1" x14ac:dyDescent="0.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15"/>
    </row>
    <row r="8922" spans="1:24" ht="38.450000000000003" customHeight="1" x14ac:dyDescent="0.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15"/>
    </row>
    <row r="8923" spans="1:24" ht="38.450000000000003" customHeight="1" x14ac:dyDescent="0.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15"/>
    </row>
    <row r="8924" spans="1:24" ht="38.450000000000003" customHeight="1" x14ac:dyDescent="0.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15"/>
    </row>
    <row r="8925" spans="1:24" ht="38.450000000000003" customHeight="1" x14ac:dyDescent="0.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15"/>
    </row>
    <row r="8926" spans="1:24" ht="38.450000000000003" customHeight="1" x14ac:dyDescent="0.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15"/>
    </row>
    <row r="8927" spans="1:24" ht="38.450000000000003" customHeight="1" x14ac:dyDescent="0.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15"/>
    </row>
    <row r="8928" spans="1:24" ht="38.450000000000003" customHeight="1" x14ac:dyDescent="0.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15"/>
    </row>
    <row r="8929" spans="1:24" ht="38.450000000000003" customHeight="1" x14ac:dyDescent="0.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15"/>
    </row>
    <row r="8930" spans="1:24" ht="38.450000000000003" customHeight="1" x14ac:dyDescent="0.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15"/>
    </row>
    <row r="8931" spans="1:24" ht="38.450000000000003" customHeight="1" x14ac:dyDescent="0.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15"/>
    </row>
    <row r="8932" spans="1:24" ht="38.450000000000003" customHeight="1" x14ac:dyDescent="0.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15"/>
    </row>
    <row r="8933" spans="1:24" ht="38.450000000000003" customHeight="1" x14ac:dyDescent="0.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15"/>
    </row>
    <row r="8934" spans="1:24" ht="38.450000000000003" customHeight="1" x14ac:dyDescent="0.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15"/>
    </row>
    <row r="8935" spans="1:24" ht="38.450000000000003" customHeight="1" x14ac:dyDescent="0.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15"/>
    </row>
    <row r="8936" spans="1:24" ht="38.450000000000003" customHeight="1" x14ac:dyDescent="0.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15"/>
    </row>
    <row r="8937" spans="1:24" ht="38.450000000000003" customHeight="1" x14ac:dyDescent="0.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15"/>
    </row>
    <row r="8938" spans="1:24" ht="38.450000000000003" customHeight="1" x14ac:dyDescent="0.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15"/>
    </row>
    <row r="8939" spans="1:24" ht="38.450000000000003" customHeight="1" x14ac:dyDescent="0.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15"/>
    </row>
    <row r="8940" spans="1:24" ht="38.450000000000003" customHeight="1" x14ac:dyDescent="0.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15"/>
    </row>
    <row r="8941" spans="1:24" ht="38.450000000000003" customHeight="1" x14ac:dyDescent="0.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15"/>
    </row>
    <row r="8942" spans="1:24" ht="38.450000000000003" customHeight="1" x14ac:dyDescent="0.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15"/>
    </row>
    <row r="8943" spans="1:24" ht="38.450000000000003" customHeight="1" x14ac:dyDescent="0.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15"/>
    </row>
    <row r="8944" spans="1:24" ht="38.450000000000003" customHeight="1" x14ac:dyDescent="0.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15"/>
    </row>
    <row r="8945" spans="1:24" ht="38.450000000000003" customHeight="1" x14ac:dyDescent="0.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15"/>
    </row>
    <row r="8946" spans="1:24" ht="38.450000000000003" customHeight="1" x14ac:dyDescent="0.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15"/>
    </row>
    <row r="8947" spans="1:24" ht="38.450000000000003" customHeight="1" x14ac:dyDescent="0.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15"/>
    </row>
    <row r="8948" spans="1:24" ht="38.450000000000003" customHeight="1" x14ac:dyDescent="0.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15"/>
    </row>
    <row r="8949" spans="1:24" ht="38.450000000000003" customHeight="1" x14ac:dyDescent="0.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15"/>
    </row>
    <row r="8950" spans="1:24" ht="38.450000000000003" customHeight="1" x14ac:dyDescent="0.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15"/>
    </row>
    <row r="8951" spans="1:24" ht="38.450000000000003" customHeight="1" x14ac:dyDescent="0.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15"/>
    </row>
    <row r="8952" spans="1:24" ht="38.450000000000003" customHeight="1" x14ac:dyDescent="0.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15"/>
    </row>
    <row r="8953" spans="1:24" ht="38.450000000000003" customHeight="1" x14ac:dyDescent="0.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15"/>
    </row>
    <row r="8954" spans="1:24" ht="38.450000000000003" customHeight="1" x14ac:dyDescent="0.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15"/>
    </row>
    <row r="8955" spans="1:24" ht="38.450000000000003" customHeight="1" x14ac:dyDescent="0.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15"/>
    </row>
    <row r="8956" spans="1:24" ht="38.450000000000003" customHeight="1" x14ac:dyDescent="0.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15"/>
    </row>
    <row r="8957" spans="1:24" ht="38.450000000000003" customHeight="1" x14ac:dyDescent="0.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15"/>
    </row>
    <row r="8958" spans="1:24" ht="38.450000000000003" customHeight="1" x14ac:dyDescent="0.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15"/>
    </row>
    <row r="8959" spans="1:24" ht="38.450000000000003" customHeight="1" x14ac:dyDescent="0.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15"/>
    </row>
    <row r="8960" spans="1:24" ht="38.450000000000003" customHeight="1" x14ac:dyDescent="0.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15"/>
    </row>
    <row r="8961" spans="1:24" ht="38.450000000000003" customHeight="1" x14ac:dyDescent="0.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15"/>
    </row>
    <row r="8962" spans="1:24" ht="38.450000000000003" customHeight="1" x14ac:dyDescent="0.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15"/>
    </row>
    <row r="8963" spans="1:24" ht="38.450000000000003" customHeight="1" x14ac:dyDescent="0.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15"/>
    </row>
    <row r="8964" spans="1:24" ht="38.450000000000003" customHeight="1" x14ac:dyDescent="0.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15"/>
    </row>
    <row r="8965" spans="1:24" ht="38.450000000000003" customHeight="1" x14ac:dyDescent="0.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15"/>
    </row>
    <row r="8966" spans="1:24" ht="38.450000000000003" customHeight="1" x14ac:dyDescent="0.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15"/>
    </row>
    <row r="8967" spans="1:24" ht="38.450000000000003" customHeight="1" x14ac:dyDescent="0.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15"/>
    </row>
    <row r="8968" spans="1:24" ht="38.450000000000003" customHeight="1" x14ac:dyDescent="0.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15"/>
    </row>
    <row r="8969" spans="1:24" ht="38.450000000000003" customHeight="1" x14ac:dyDescent="0.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15"/>
    </row>
    <row r="8970" spans="1:24" ht="38.450000000000003" customHeight="1" x14ac:dyDescent="0.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15"/>
    </row>
    <row r="8971" spans="1:24" ht="38.450000000000003" customHeight="1" x14ac:dyDescent="0.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15"/>
    </row>
    <row r="8972" spans="1:24" ht="38.450000000000003" customHeight="1" x14ac:dyDescent="0.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15"/>
    </row>
    <row r="8973" spans="1:24" ht="38.450000000000003" customHeight="1" x14ac:dyDescent="0.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15"/>
    </row>
    <row r="8974" spans="1:24" ht="38.450000000000003" customHeight="1" x14ac:dyDescent="0.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15"/>
    </row>
    <row r="8975" spans="1:24" ht="38.450000000000003" customHeight="1" x14ac:dyDescent="0.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15"/>
    </row>
    <row r="8976" spans="1:24" ht="38.450000000000003" customHeight="1" x14ac:dyDescent="0.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15"/>
    </row>
    <row r="8977" spans="1:24" ht="38.450000000000003" customHeight="1" x14ac:dyDescent="0.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15"/>
    </row>
    <row r="8978" spans="1:24" ht="38.450000000000003" customHeight="1" x14ac:dyDescent="0.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15"/>
    </row>
    <row r="8979" spans="1:24" ht="38.450000000000003" customHeight="1" x14ac:dyDescent="0.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15"/>
    </row>
    <row r="8980" spans="1:24" ht="38.450000000000003" customHeight="1" x14ac:dyDescent="0.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15"/>
    </row>
    <row r="8981" spans="1:24" ht="38.450000000000003" customHeight="1" x14ac:dyDescent="0.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15"/>
    </row>
    <row r="8982" spans="1:24" ht="38.450000000000003" customHeight="1" x14ac:dyDescent="0.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15"/>
    </row>
    <row r="8983" spans="1:24" ht="38.450000000000003" customHeight="1" x14ac:dyDescent="0.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15"/>
    </row>
    <row r="8984" spans="1:24" ht="38.450000000000003" customHeight="1" x14ac:dyDescent="0.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15"/>
    </row>
    <row r="8985" spans="1:24" ht="38.450000000000003" customHeight="1" x14ac:dyDescent="0.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15"/>
    </row>
    <row r="8986" spans="1:24" ht="38.450000000000003" customHeight="1" x14ac:dyDescent="0.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15"/>
    </row>
    <row r="8987" spans="1:24" ht="38.450000000000003" customHeight="1" x14ac:dyDescent="0.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15"/>
    </row>
    <row r="8988" spans="1:24" ht="38.450000000000003" customHeight="1" x14ac:dyDescent="0.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15"/>
    </row>
    <row r="8989" spans="1:24" ht="38.450000000000003" customHeight="1" x14ac:dyDescent="0.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15"/>
    </row>
    <row r="8990" spans="1:24" ht="38.450000000000003" customHeight="1" x14ac:dyDescent="0.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15"/>
    </row>
    <row r="8991" spans="1:24" ht="38.450000000000003" customHeight="1" x14ac:dyDescent="0.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15"/>
    </row>
    <row r="8992" spans="1:24" ht="38.450000000000003" customHeight="1" x14ac:dyDescent="0.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15"/>
    </row>
    <row r="8993" spans="1:24" ht="38.450000000000003" customHeight="1" x14ac:dyDescent="0.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15"/>
    </row>
    <row r="8994" spans="1:24" ht="38.450000000000003" customHeight="1" x14ac:dyDescent="0.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15"/>
    </row>
    <row r="8995" spans="1:24" ht="38.450000000000003" customHeight="1" x14ac:dyDescent="0.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15"/>
    </row>
    <row r="8996" spans="1:24" ht="38.450000000000003" customHeight="1" x14ac:dyDescent="0.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15"/>
    </row>
    <row r="8997" spans="1:24" ht="38.450000000000003" customHeight="1" x14ac:dyDescent="0.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15"/>
    </row>
    <row r="8998" spans="1:24" ht="38.450000000000003" customHeight="1" x14ac:dyDescent="0.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15"/>
    </row>
    <row r="8999" spans="1:24" ht="38.450000000000003" customHeight="1" x14ac:dyDescent="0.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15"/>
    </row>
    <row r="9000" spans="1:24" ht="38.450000000000003" customHeight="1" x14ac:dyDescent="0.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15"/>
    </row>
    <row r="9001" spans="1:24" ht="38.450000000000003" customHeight="1" x14ac:dyDescent="0.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15"/>
    </row>
    <row r="9002" spans="1:24" ht="38.450000000000003" customHeight="1" x14ac:dyDescent="0.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15"/>
    </row>
    <row r="9003" spans="1:24" ht="38.450000000000003" customHeight="1" x14ac:dyDescent="0.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15"/>
    </row>
    <row r="9004" spans="1:24" ht="38.450000000000003" customHeight="1" x14ac:dyDescent="0.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15"/>
    </row>
    <row r="9005" spans="1:24" ht="38.450000000000003" customHeight="1" x14ac:dyDescent="0.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15"/>
    </row>
    <row r="9006" spans="1:24" ht="38.450000000000003" customHeight="1" x14ac:dyDescent="0.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15"/>
    </row>
    <row r="9007" spans="1:24" ht="38.450000000000003" customHeight="1" x14ac:dyDescent="0.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15"/>
    </row>
    <row r="9008" spans="1:24" ht="38.450000000000003" customHeight="1" x14ac:dyDescent="0.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15"/>
    </row>
    <row r="9009" spans="1:24" ht="38.450000000000003" customHeight="1" x14ac:dyDescent="0.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15"/>
    </row>
    <row r="9010" spans="1:24" ht="38.450000000000003" customHeight="1" x14ac:dyDescent="0.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15"/>
    </row>
    <row r="9011" spans="1:24" ht="38.450000000000003" customHeight="1" x14ac:dyDescent="0.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15"/>
    </row>
    <row r="9012" spans="1:24" ht="38.450000000000003" customHeight="1" x14ac:dyDescent="0.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15"/>
    </row>
    <row r="9013" spans="1:24" ht="38.450000000000003" customHeight="1" x14ac:dyDescent="0.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15"/>
    </row>
    <row r="9014" spans="1:24" ht="38.450000000000003" customHeight="1" x14ac:dyDescent="0.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15"/>
    </row>
    <row r="9015" spans="1:24" ht="38.450000000000003" customHeight="1" x14ac:dyDescent="0.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15"/>
    </row>
    <row r="9016" spans="1:24" ht="38.450000000000003" customHeight="1" x14ac:dyDescent="0.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15"/>
    </row>
    <row r="9017" spans="1:24" ht="38.450000000000003" customHeight="1" x14ac:dyDescent="0.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15"/>
    </row>
    <row r="9018" spans="1:24" ht="38.450000000000003" customHeight="1" x14ac:dyDescent="0.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15"/>
    </row>
    <row r="9019" spans="1:24" ht="38.450000000000003" customHeight="1" x14ac:dyDescent="0.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15"/>
    </row>
    <row r="9020" spans="1:24" ht="38.450000000000003" customHeight="1" x14ac:dyDescent="0.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15"/>
    </row>
    <row r="9021" spans="1:24" ht="38.450000000000003" customHeight="1" x14ac:dyDescent="0.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15"/>
    </row>
    <row r="9022" spans="1:24" ht="38.450000000000003" customHeight="1" x14ac:dyDescent="0.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15"/>
    </row>
    <row r="9023" spans="1:24" ht="38.450000000000003" customHeight="1" x14ac:dyDescent="0.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15"/>
    </row>
    <row r="9024" spans="1:24" ht="38.450000000000003" customHeight="1" x14ac:dyDescent="0.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15"/>
    </row>
    <row r="9025" spans="1:24" ht="38.450000000000003" customHeight="1" x14ac:dyDescent="0.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15"/>
    </row>
    <row r="9026" spans="1:24" ht="38.450000000000003" customHeight="1" x14ac:dyDescent="0.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15"/>
    </row>
    <row r="9027" spans="1:24" ht="38.450000000000003" customHeight="1" x14ac:dyDescent="0.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15"/>
    </row>
    <row r="9028" spans="1:24" ht="38.450000000000003" customHeight="1" x14ac:dyDescent="0.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15"/>
    </row>
    <row r="9029" spans="1:24" ht="38.450000000000003" customHeight="1" x14ac:dyDescent="0.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15"/>
    </row>
    <row r="9030" spans="1:24" ht="38.450000000000003" customHeight="1" x14ac:dyDescent="0.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15"/>
    </row>
    <row r="9031" spans="1:24" ht="38.450000000000003" customHeight="1" x14ac:dyDescent="0.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15"/>
    </row>
    <row r="9032" spans="1:24" ht="38.450000000000003" customHeight="1" x14ac:dyDescent="0.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15"/>
    </row>
    <row r="9033" spans="1:24" ht="38.450000000000003" customHeight="1" x14ac:dyDescent="0.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15"/>
    </row>
    <row r="9034" spans="1:24" ht="38.450000000000003" customHeight="1" x14ac:dyDescent="0.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15"/>
    </row>
    <row r="9035" spans="1:24" ht="38.450000000000003" customHeight="1" x14ac:dyDescent="0.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15"/>
    </row>
    <row r="9036" spans="1:24" ht="38.450000000000003" customHeight="1" x14ac:dyDescent="0.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15"/>
    </row>
    <row r="9037" spans="1:24" ht="38.450000000000003" customHeight="1" x14ac:dyDescent="0.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15"/>
    </row>
    <row r="9038" spans="1:24" ht="38.450000000000003" customHeight="1" x14ac:dyDescent="0.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15"/>
    </row>
    <row r="9039" spans="1:24" ht="38.450000000000003" customHeight="1" x14ac:dyDescent="0.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15"/>
    </row>
    <row r="9040" spans="1:24" ht="38.450000000000003" customHeight="1" x14ac:dyDescent="0.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15"/>
    </row>
    <row r="9041" spans="1:24" ht="38.450000000000003" customHeight="1" x14ac:dyDescent="0.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15"/>
    </row>
    <row r="9042" spans="1:24" ht="38.450000000000003" customHeight="1" x14ac:dyDescent="0.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15"/>
    </row>
    <row r="9043" spans="1:24" ht="38.450000000000003" customHeight="1" x14ac:dyDescent="0.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15"/>
    </row>
    <row r="9044" spans="1:24" ht="38.450000000000003" customHeight="1" x14ac:dyDescent="0.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15"/>
    </row>
    <row r="9045" spans="1:24" ht="38.450000000000003" customHeight="1" x14ac:dyDescent="0.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15"/>
    </row>
    <row r="9046" spans="1:24" ht="38.450000000000003" customHeight="1" x14ac:dyDescent="0.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15"/>
    </row>
    <row r="9047" spans="1:24" ht="38.450000000000003" customHeight="1" x14ac:dyDescent="0.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15"/>
    </row>
    <row r="9048" spans="1:24" ht="38.450000000000003" customHeight="1" x14ac:dyDescent="0.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15"/>
    </row>
    <row r="9049" spans="1:24" ht="38.450000000000003" customHeight="1" x14ac:dyDescent="0.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15"/>
    </row>
    <row r="9050" spans="1:24" ht="38.450000000000003" customHeight="1" x14ac:dyDescent="0.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15"/>
    </row>
    <row r="9051" spans="1:24" ht="38.450000000000003" customHeight="1" x14ac:dyDescent="0.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15"/>
    </row>
    <row r="9052" spans="1:24" ht="38.450000000000003" customHeight="1" x14ac:dyDescent="0.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15"/>
    </row>
    <row r="9053" spans="1:24" ht="38.450000000000003" customHeight="1" x14ac:dyDescent="0.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15"/>
    </row>
    <row r="9054" spans="1:24" ht="38.450000000000003" customHeight="1" x14ac:dyDescent="0.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15"/>
    </row>
    <row r="9055" spans="1:24" ht="38.450000000000003" customHeight="1" x14ac:dyDescent="0.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15"/>
    </row>
    <row r="9056" spans="1:24" ht="38.450000000000003" customHeight="1" x14ac:dyDescent="0.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15"/>
    </row>
    <row r="9057" spans="1:24" ht="38.450000000000003" customHeight="1" x14ac:dyDescent="0.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15"/>
    </row>
    <row r="9058" spans="1:24" ht="38.450000000000003" customHeight="1" x14ac:dyDescent="0.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15"/>
    </row>
    <row r="9059" spans="1:24" ht="38.450000000000003" customHeight="1" x14ac:dyDescent="0.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15"/>
    </row>
    <row r="9060" spans="1:24" ht="38.450000000000003" customHeight="1" x14ac:dyDescent="0.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15"/>
    </row>
    <row r="9061" spans="1:24" ht="38.450000000000003" customHeight="1" x14ac:dyDescent="0.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15"/>
    </row>
    <row r="9062" spans="1:24" ht="38.450000000000003" customHeight="1" x14ac:dyDescent="0.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15"/>
    </row>
    <row r="9063" spans="1:24" ht="38.450000000000003" customHeight="1" x14ac:dyDescent="0.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15"/>
    </row>
    <row r="9064" spans="1:24" ht="38.450000000000003" customHeight="1" x14ac:dyDescent="0.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15"/>
    </row>
    <row r="9065" spans="1:24" ht="38.450000000000003" customHeight="1" x14ac:dyDescent="0.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15"/>
    </row>
    <row r="9066" spans="1:24" ht="38.450000000000003" customHeight="1" x14ac:dyDescent="0.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15"/>
    </row>
    <row r="9067" spans="1:24" ht="38.450000000000003" customHeight="1" x14ac:dyDescent="0.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15"/>
    </row>
    <row r="9068" spans="1:24" ht="38.450000000000003" customHeight="1" x14ac:dyDescent="0.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15"/>
    </row>
    <row r="9069" spans="1:24" ht="38.450000000000003" customHeight="1" x14ac:dyDescent="0.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15"/>
    </row>
    <row r="9070" spans="1:24" ht="38.450000000000003" customHeight="1" x14ac:dyDescent="0.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15"/>
    </row>
    <row r="9071" spans="1:24" ht="38.450000000000003" customHeight="1" x14ac:dyDescent="0.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15"/>
    </row>
    <row r="9072" spans="1:24" ht="38.450000000000003" customHeight="1" x14ac:dyDescent="0.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15"/>
    </row>
    <row r="9073" spans="1:24" ht="38.450000000000003" customHeight="1" x14ac:dyDescent="0.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15"/>
    </row>
    <row r="9074" spans="1:24" ht="38.450000000000003" customHeight="1" x14ac:dyDescent="0.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15"/>
    </row>
    <row r="9075" spans="1:24" ht="38.450000000000003" customHeight="1" x14ac:dyDescent="0.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15"/>
    </row>
    <row r="9076" spans="1:24" ht="38.450000000000003" customHeight="1" x14ac:dyDescent="0.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15"/>
    </row>
    <row r="9077" spans="1:24" ht="38.450000000000003" customHeight="1" x14ac:dyDescent="0.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15"/>
    </row>
    <row r="9078" spans="1:24" ht="38.450000000000003" customHeight="1" x14ac:dyDescent="0.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15"/>
    </row>
    <row r="9079" spans="1:24" ht="38.450000000000003" customHeight="1" x14ac:dyDescent="0.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15"/>
    </row>
    <row r="9080" spans="1:24" ht="38.450000000000003" customHeight="1" x14ac:dyDescent="0.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15"/>
    </row>
    <row r="9081" spans="1:24" ht="38.450000000000003" customHeight="1" x14ac:dyDescent="0.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15"/>
    </row>
    <row r="9082" spans="1:24" ht="38.450000000000003" customHeight="1" x14ac:dyDescent="0.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15"/>
    </row>
    <row r="9083" spans="1:24" ht="38.450000000000003" customHeight="1" x14ac:dyDescent="0.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15"/>
    </row>
    <row r="9084" spans="1:24" ht="38.450000000000003" customHeight="1" x14ac:dyDescent="0.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15"/>
    </row>
    <row r="9085" spans="1:24" ht="38.450000000000003" customHeight="1" x14ac:dyDescent="0.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15"/>
    </row>
    <row r="9086" spans="1:24" ht="38.450000000000003" customHeight="1" x14ac:dyDescent="0.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15"/>
    </row>
    <row r="9087" spans="1:24" ht="38.450000000000003" customHeight="1" x14ac:dyDescent="0.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15"/>
    </row>
    <row r="9088" spans="1:24" ht="38.450000000000003" customHeight="1" x14ac:dyDescent="0.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15"/>
    </row>
    <row r="9089" spans="1:24" ht="38.450000000000003" customHeight="1" x14ac:dyDescent="0.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15"/>
    </row>
    <row r="9090" spans="1:24" ht="38.450000000000003" customHeight="1" x14ac:dyDescent="0.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15"/>
    </row>
    <row r="9091" spans="1:24" ht="38.450000000000003" customHeight="1" x14ac:dyDescent="0.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15"/>
    </row>
    <row r="9092" spans="1:24" ht="38.450000000000003" customHeight="1" x14ac:dyDescent="0.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15"/>
    </row>
    <row r="9093" spans="1:24" ht="38.450000000000003" customHeight="1" x14ac:dyDescent="0.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15"/>
    </row>
    <row r="9094" spans="1:24" ht="38.450000000000003" customHeight="1" x14ac:dyDescent="0.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15"/>
    </row>
    <row r="9095" spans="1:24" ht="38.450000000000003" customHeight="1" x14ac:dyDescent="0.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15"/>
    </row>
    <row r="9096" spans="1:24" ht="38.450000000000003" customHeight="1" x14ac:dyDescent="0.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15"/>
    </row>
    <row r="9097" spans="1:24" ht="38.450000000000003" customHeight="1" x14ac:dyDescent="0.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15"/>
    </row>
    <row r="9098" spans="1:24" ht="38.450000000000003" customHeight="1" x14ac:dyDescent="0.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15"/>
    </row>
    <row r="9099" spans="1:24" ht="38.450000000000003" customHeight="1" x14ac:dyDescent="0.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15"/>
    </row>
    <row r="9100" spans="1:24" ht="38.450000000000003" customHeight="1" x14ac:dyDescent="0.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15"/>
    </row>
    <row r="9101" spans="1:24" ht="38.450000000000003" customHeight="1" x14ac:dyDescent="0.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15"/>
    </row>
    <row r="9102" spans="1:24" ht="38.450000000000003" customHeight="1" x14ac:dyDescent="0.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15"/>
    </row>
    <row r="9103" spans="1:24" ht="38.450000000000003" customHeight="1" x14ac:dyDescent="0.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15"/>
    </row>
    <row r="9104" spans="1:24" ht="38.450000000000003" customHeight="1" x14ac:dyDescent="0.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15"/>
    </row>
    <row r="9105" spans="1:24" ht="38.450000000000003" customHeight="1" x14ac:dyDescent="0.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15"/>
    </row>
    <row r="9106" spans="1:24" ht="38.450000000000003" customHeight="1" x14ac:dyDescent="0.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15"/>
    </row>
    <row r="9107" spans="1:24" ht="38.450000000000003" customHeight="1" x14ac:dyDescent="0.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15"/>
    </row>
    <row r="9108" spans="1:24" ht="38.450000000000003" customHeight="1" x14ac:dyDescent="0.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15"/>
    </row>
    <row r="9109" spans="1:24" ht="38.450000000000003" customHeight="1" x14ac:dyDescent="0.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15"/>
    </row>
    <row r="9110" spans="1:24" ht="38.450000000000003" customHeight="1" x14ac:dyDescent="0.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15"/>
    </row>
    <row r="9111" spans="1:24" ht="38.450000000000003" customHeight="1" x14ac:dyDescent="0.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15"/>
    </row>
    <row r="9112" spans="1:24" ht="38.450000000000003" customHeight="1" x14ac:dyDescent="0.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15"/>
    </row>
    <row r="9113" spans="1:24" ht="38.450000000000003" customHeight="1" x14ac:dyDescent="0.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15"/>
    </row>
    <row r="9114" spans="1:24" ht="38.450000000000003" customHeight="1" x14ac:dyDescent="0.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15"/>
    </row>
    <row r="9115" spans="1:24" ht="38.450000000000003" customHeight="1" x14ac:dyDescent="0.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15"/>
    </row>
    <row r="9116" spans="1:24" ht="38.450000000000003" customHeight="1" x14ac:dyDescent="0.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15"/>
    </row>
    <row r="9117" spans="1:24" ht="38.450000000000003" customHeight="1" x14ac:dyDescent="0.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15"/>
    </row>
    <row r="9118" spans="1:24" ht="38.450000000000003" customHeight="1" x14ac:dyDescent="0.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15"/>
    </row>
    <row r="9119" spans="1:24" ht="38.450000000000003" customHeight="1" x14ac:dyDescent="0.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15"/>
    </row>
    <row r="9120" spans="1:24" ht="38.450000000000003" customHeight="1" x14ac:dyDescent="0.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15"/>
    </row>
    <row r="9121" spans="1:24" ht="38.450000000000003" customHeight="1" x14ac:dyDescent="0.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15"/>
    </row>
    <row r="9122" spans="1:24" ht="38.450000000000003" customHeight="1" x14ac:dyDescent="0.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15"/>
    </row>
    <row r="9123" spans="1:24" ht="38.450000000000003" customHeight="1" x14ac:dyDescent="0.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15"/>
    </row>
    <row r="9124" spans="1:24" ht="38.450000000000003" customHeight="1" x14ac:dyDescent="0.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15"/>
    </row>
    <row r="9125" spans="1:24" ht="38.450000000000003" customHeight="1" x14ac:dyDescent="0.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15"/>
    </row>
    <row r="9126" spans="1:24" ht="38.450000000000003" customHeight="1" x14ac:dyDescent="0.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15"/>
    </row>
    <row r="9127" spans="1:24" ht="38.450000000000003" customHeight="1" x14ac:dyDescent="0.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15"/>
    </row>
    <row r="9128" spans="1:24" ht="38.450000000000003" customHeight="1" x14ac:dyDescent="0.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15"/>
    </row>
    <row r="9129" spans="1:24" ht="38.450000000000003" customHeight="1" x14ac:dyDescent="0.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15"/>
    </row>
    <row r="9130" spans="1:24" ht="38.450000000000003" customHeight="1" x14ac:dyDescent="0.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15"/>
    </row>
    <row r="9131" spans="1:24" ht="38.450000000000003" customHeight="1" x14ac:dyDescent="0.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15"/>
    </row>
    <row r="9132" spans="1:24" ht="38.450000000000003" customHeight="1" x14ac:dyDescent="0.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15"/>
    </row>
    <row r="9133" spans="1:24" ht="38.450000000000003" customHeight="1" x14ac:dyDescent="0.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15"/>
    </row>
    <row r="9134" spans="1:24" ht="38.450000000000003" customHeight="1" x14ac:dyDescent="0.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15"/>
    </row>
    <row r="9135" spans="1:24" ht="38.450000000000003" customHeight="1" x14ac:dyDescent="0.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15"/>
    </row>
    <row r="9136" spans="1:24" ht="38.450000000000003" customHeight="1" x14ac:dyDescent="0.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15"/>
    </row>
    <row r="9137" spans="1:24" ht="38.450000000000003" customHeight="1" x14ac:dyDescent="0.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15"/>
    </row>
    <row r="9138" spans="1:24" ht="38.450000000000003" customHeight="1" x14ac:dyDescent="0.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15"/>
    </row>
    <row r="9139" spans="1:24" ht="38.450000000000003" customHeight="1" x14ac:dyDescent="0.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15"/>
    </row>
    <row r="9140" spans="1:24" ht="38.450000000000003" customHeight="1" x14ac:dyDescent="0.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15"/>
    </row>
    <row r="9141" spans="1:24" ht="38.450000000000003" customHeight="1" x14ac:dyDescent="0.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15"/>
    </row>
    <row r="9142" spans="1:24" ht="38.450000000000003" customHeight="1" x14ac:dyDescent="0.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15"/>
    </row>
    <row r="9143" spans="1:24" ht="38.450000000000003" customHeight="1" x14ac:dyDescent="0.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15"/>
    </row>
    <row r="9144" spans="1:24" ht="38.450000000000003" customHeight="1" x14ac:dyDescent="0.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15"/>
    </row>
    <row r="9145" spans="1:24" ht="38.450000000000003" customHeight="1" x14ac:dyDescent="0.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15"/>
    </row>
    <row r="9146" spans="1:24" ht="38.450000000000003" customHeight="1" x14ac:dyDescent="0.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15"/>
    </row>
    <row r="9147" spans="1:24" ht="38.450000000000003" customHeight="1" x14ac:dyDescent="0.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15"/>
    </row>
    <row r="9148" spans="1:24" ht="38.450000000000003" customHeight="1" x14ac:dyDescent="0.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15"/>
    </row>
    <row r="9149" spans="1:24" ht="38.450000000000003" customHeight="1" x14ac:dyDescent="0.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15"/>
    </row>
    <row r="9150" spans="1:24" ht="38.450000000000003" customHeight="1" x14ac:dyDescent="0.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15"/>
    </row>
    <row r="9151" spans="1:24" ht="38.450000000000003" customHeight="1" x14ac:dyDescent="0.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15"/>
    </row>
    <row r="9152" spans="1:24" ht="38.450000000000003" customHeight="1" x14ac:dyDescent="0.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15"/>
    </row>
    <row r="9153" spans="1:24" ht="38.450000000000003" customHeight="1" x14ac:dyDescent="0.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15"/>
    </row>
    <row r="9154" spans="1:24" ht="38.450000000000003" customHeight="1" x14ac:dyDescent="0.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15"/>
    </row>
    <row r="9155" spans="1:24" ht="38.450000000000003" customHeight="1" x14ac:dyDescent="0.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15"/>
    </row>
    <row r="9156" spans="1:24" ht="38.450000000000003" customHeight="1" x14ac:dyDescent="0.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15"/>
    </row>
    <row r="9157" spans="1:24" ht="38.450000000000003" customHeight="1" x14ac:dyDescent="0.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15"/>
    </row>
    <row r="9158" spans="1:24" ht="38.450000000000003" customHeight="1" x14ac:dyDescent="0.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15"/>
    </row>
    <row r="9159" spans="1:24" ht="38.450000000000003" customHeight="1" x14ac:dyDescent="0.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15"/>
    </row>
    <row r="9160" spans="1:24" ht="38.450000000000003" customHeight="1" x14ac:dyDescent="0.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15"/>
    </row>
    <row r="9161" spans="1:24" ht="38.450000000000003" customHeight="1" x14ac:dyDescent="0.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15"/>
    </row>
    <row r="9162" spans="1:24" ht="38.450000000000003" customHeight="1" x14ac:dyDescent="0.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15"/>
    </row>
    <row r="9163" spans="1:24" ht="38.450000000000003" customHeight="1" x14ac:dyDescent="0.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15"/>
    </row>
    <row r="9164" spans="1:24" ht="38.450000000000003" customHeight="1" x14ac:dyDescent="0.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15"/>
    </row>
    <row r="9165" spans="1:24" ht="38.450000000000003" customHeight="1" x14ac:dyDescent="0.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15"/>
    </row>
    <row r="9166" spans="1:24" ht="38.450000000000003" customHeight="1" x14ac:dyDescent="0.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15"/>
    </row>
    <row r="9167" spans="1:24" ht="38.450000000000003" customHeight="1" x14ac:dyDescent="0.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15"/>
    </row>
    <row r="9168" spans="1:24" ht="38.450000000000003" customHeight="1" x14ac:dyDescent="0.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15"/>
    </row>
    <row r="9169" spans="1:24" ht="38.450000000000003" customHeight="1" x14ac:dyDescent="0.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15"/>
    </row>
    <row r="9170" spans="1:24" ht="38.450000000000003" customHeight="1" x14ac:dyDescent="0.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15"/>
    </row>
    <row r="9171" spans="1:24" ht="38.450000000000003" customHeight="1" x14ac:dyDescent="0.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15"/>
    </row>
    <row r="9172" spans="1:24" ht="38.450000000000003" customHeight="1" x14ac:dyDescent="0.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15"/>
    </row>
    <row r="9173" spans="1:24" ht="38.450000000000003" customHeight="1" x14ac:dyDescent="0.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15"/>
    </row>
    <row r="9174" spans="1:24" ht="38.450000000000003" customHeight="1" x14ac:dyDescent="0.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15"/>
    </row>
    <row r="9175" spans="1:24" ht="38.450000000000003" customHeight="1" x14ac:dyDescent="0.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15"/>
    </row>
    <row r="9176" spans="1:24" ht="38.450000000000003" customHeight="1" x14ac:dyDescent="0.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15"/>
    </row>
    <row r="9177" spans="1:24" ht="38.450000000000003" customHeight="1" x14ac:dyDescent="0.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15"/>
    </row>
    <row r="9178" spans="1:24" ht="38.450000000000003" customHeight="1" x14ac:dyDescent="0.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15"/>
    </row>
    <row r="9179" spans="1:24" ht="38.450000000000003" customHeight="1" x14ac:dyDescent="0.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15"/>
    </row>
    <row r="9180" spans="1:24" ht="38.450000000000003" customHeight="1" x14ac:dyDescent="0.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15"/>
    </row>
    <row r="9181" spans="1:24" ht="38.450000000000003" customHeight="1" x14ac:dyDescent="0.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15"/>
    </row>
    <row r="9182" spans="1:24" ht="38.450000000000003" customHeight="1" x14ac:dyDescent="0.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15"/>
    </row>
    <row r="9183" spans="1:24" ht="38.450000000000003" customHeight="1" x14ac:dyDescent="0.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15"/>
    </row>
    <row r="9184" spans="1:24" ht="38.450000000000003" customHeight="1" x14ac:dyDescent="0.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15"/>
    </row>
    <row r="9185" spans="1:24" ht="38.450000000000003" customHeight="1" x14ac:dyDescent="0.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15"/>
    </row>
    <row r="9186" spans="1:24" ht="38.450000000000003" customHeight="1" x14ac:dyDescent="0.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15"/>
    </row>
    <row r="9187" spans="1:24" ht="38.450000000000003" customHeight="1" x14ac:dyDescent="0.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15"/>
    </row>
    <row r="9188" spans="1:24" ht="38.450000000000003" customHeight="1" x14ac:dyDescent="0.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15"/>
    </row>
    <row r="9189" spans="1:24" ht="38.450000000000003" customHeight="1" x14ac:dyDescent="0.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15"/>
    </row>
    <row r="9190" spans="1:24" ht="38.450000000000003" customHeight="1" x14ac:dyDescent="0.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15"/>
    </row>
    <row r="9191" spans="1:24" ht="38.450000000000003" customHeight="1" x14ac:dyDescent="0.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15"/>
    </row>
    <row r="9192" spans="1:24" ht="38.450000000000003" customHeight="1" x14ac:dyDescent="0.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15"/>
    </row>
    <row r="9193" spans="1:24" ht="38.450000000000003" customHeight="1" x14ac:dyDescent="0.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15"/>
    </row>
    <row r="9194" spans="1:24" ht="38.450000000000003" customHeight="1" x14ac:dyDescent="0.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15"/>
    </row>
    <row r="9195" spans="1:24" ht="38.450000000000003" customHeight="1" x14ac:dyDescent="0.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15"/>
    </row>
    <row r="9196" spans="1:24" ht="38.450000000000003" customHeight="1" x14ac:dyDescent="0.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15"/>
    </row>
    <row r="9197" spans="1:24" ht="38.450000000000003" customHeight="1" x14ac:dyDescent="0.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15"/>
    </row>
    <row r="9198" spans="1:24" ht="38.450000000000003" customHeight="1" x14ac:dyDescent="0.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15"/>
    </row>
    <row r="9199" spans="1:24" ht="38.450000000000003" customHeight="1" x14ac:dyDescent="0.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15"/>
    </row>
    <row r="9200" spans="1:24" ht="38.450000000000003" customHeight="1" x14ac:dyDescent="0.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15"/>
    </row>
    <row r="9201" spans="1:24" ht="38.450000000000003" customHeight="1" x14ac:dyDescent="0.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15"/>
    </row>
    <row r="9202" spans="1:24" ht="38.450000000000003" customHeight="1" x14ac:dyDescent="0.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15"/>
    </row>
    <row r="9203" spans="1:24" ht="38.450000000000003" customHeight="1" x14ac:dyDescent="0.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15"/>
    </row>
    <row r="9204" spans="1:24" ht="38.450000000000003" customHeight="1" x14ac:dyDescent="0.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15"/>
    </row>
    <row r="9205" spans="1:24" ht="38.450000000000003" customHeight="1" x14ac:dyDescent="0.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15"/>
    </row>
    <row r="9206" spans="1:24" ht="38.450000000000003" customHeight="1" x14ac:dyDescent="0.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15"/>
    </row>
    <row r="9207" spans="1:24" ht="38.450000000000003" customHeight="1" x14ac:dyDescent="0.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15"/>
    </row>
    <row r="9208" spans="1:24" ht="38.450000000000003" customHeight="1" x14ac:dyDescent="0.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15"/>
    </row>
    <row r="9209" spans="1:24" ht="38.450000000000003" customHeight="1" x14ac:dyDescent="0.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15"/>
    </row>
    <row r="9210" spans="1:24" ht="38.450000000000003" customHeight="1" x14ac:dyDescent="0.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15"/>
    </row>
    <row r="9211" spans="1:24" ht="38.450000000000003" customHeight="1" x14ac:dyDescent="0.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15"/>
    </row>
    <row r="9212" spans="1:24" ht="38.450000000000003" customHeight="1" x14ac:dyDescent="0.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15"/>
    </row>
    <row r="9213" spans="1:24" ht="38.450000000000003" customHeight="1" x14ac:dyDescent="0.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15"/>
    </row>
    <row r="9214" spans="1:24" ht="38.450000000000003" customHeight="1" x14ac:dyDescent="0.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15"/>
    </row>
    <row r="9215" spans="1:24" ht="38.450000000000003" customHeight="1" x14ac:dyDescent="0.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15"/>
    </row>
    <row r="9216" spans="1:24" ht="38.450000000000003" customHeight="1" x14ac:dyDescent="0.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15"/>
    </row>
    <row r="9217" spans="1:24" ht="38.450000000000003" customHeight="1" x14ac:dyDescent="0.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15"/>
    </row>
    <row r="9218" spans="1:24" ht="38.450000000000003" customHeight="1" x14ac:dyDescent="0.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15"/>
    </row>
    <row r="9219" spans="1:24" ht="38.450000000000003" customHeight="1" x14ac:dyDescent="0.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15"/>
    </row>
    <row r="9220" spans="1:24" ht="38.450000000000003" customHeight="1" x14ac:dyDescent="0.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15"/>
    </row>
    <row r="9221" spans="1:24" ht="38.450000000000003" customHeight="1" x14ac:dyDescent="0.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15"/>
    </row>
    <row r="9222" spans="1:24" ht="38.450000000000003" customHeight="1" x14ac:dyDescent="0.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15"/>
    </row>
    <row r="9223" spans="1:24" ht="38.450000000000003" customHeight="1" x14ac:dyDescent="0.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15"/>
    </row>
    <row r="9224" spans="1:24" ht="38.450000000000003" customHeight="1" x14ac:dyDescent="0.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15"/>
    </row>
    <row r="9225" spans="1:24" ht="38.450000000000003" customHeight="1" x14ac:dyDescent="0.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15"/>
    </row>
    <row r="9226" spans="1:24" ht="38.450000000000003" customHeight="1" x14ac:dyDescent="0.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15"/>
    </row>
    <row r="9227" spans="1:24" ht="38.450000000000003" customHeight="1" x14ac:dyDescent="0.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15"/>
    </row>
    <row r="9228" spans="1:24" ht="38.450000000000003" customHeight="1" x14ac:dyDescent="0.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15"/>
    </row>
    <row r="9229" spans="1:24" ht="38.450000000000003" customHeight="1" x14ac:dyDescent="0.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15"/>
    </row>
    <row r="9230" spans="1:24" ht="38.450000000000003" customHeight="1" x14ac:dyDescent="0.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15"/>
    </row>
    <row r="9231" spans="1:24" ht="38.450000000000003" customHeight="1" x14ac:dyDescent="0.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15"/>
    </row>
    <row r="9232" spans="1:24" ht="38.450000000000003" customHeight="1" x14ac:dyDescent="0.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15"/>
    </row>
    <row r="9233" spans="1:24" ht="38.450000000000003" customHeight="1" x14ac:dyDescent="0.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15"/>
    </row>
    <row r="9234" spans="1:24" ht="38.450000000000003" customHeight="1" x14ac:dyDescent="0.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15"/>
    </row>
    <row r="9235" spans="1:24" ht="38.450000000000003" customHeight="1" x14ac:dyDescent="0.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15"/>
    </row>
    <row r="9236" spans="1:24" ht="38.450000000000003" customHeight="1" x14ac:dyDescent="0.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15"/>
    </row>
    <row r="9237" spans="1:24" ht="38.450000000000003" customHeight="1" x14ac:dyDescent="0.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15"/>
    </row>
    <row r="9238" spans="1:24" ht="38.450000000000003" customHeight="1" x14ac:dyDescent="0.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15"/>
    </row>
    <row r="9239" spans="1:24" ht="38.450000000000003" customHeight="1" x14ac:dyDescent="0.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15"/>
    </row>
    <row r="9240" spans="1:24" ht="38.450000000000003" customHeight="1" x14ac:dyDescent="0.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15"/>
    </row>
    <row r="9241" spans="1:24" ht="38.450000000000003" customHeight="1" x14ac:dyDescent="0.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15"/>
    </row>
    <row r="9242" spans="1:24" ht="38.450000000000003" customHeight="1" x14ac:dyDescent="0.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15"/>
    </row>
    <row r="9243" spans="1:24" ht="38.450000000000003" customHeight="1" x14ac:dyDescent="0.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15"/>
    </row>
    <row r="9244" spans="1:24" ht="38.450000000000003" customHeight="1" x14ac:dyDescent="0.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15"/>
    </row>
    <row r="9245" spans="1:24" ht="38.450000000000003" customHeight="1" x14ac:dyDescent="0.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15"/>
    </row>
    <row r="9246" spans="1:24" ht="38.450000000000003" customHeight="1" x14ac:dyDescent="0.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15"/>
    </row>
    <row r="9247" spans="1:24" ht="38.450000000000003" customHeight="1" x14ac:dyDescent="0.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15"/>
    </row>
    <row r="9248" spans="1:24" ht="38.450000000000003" customHeight="1" x14ac:dyDescent="0.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15"/>
    </row>
    <row r="9249" spans="1:24" ht="38.450000000000003" customHeight="1" x14ac:dyDescent="0.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15"/>
    </row>
    <row r="9250" spans="1:24" ht="38.450000000000003" customHeight="1" x14ac:dyDescent="0.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15"/>
    </row>
    <row r="9251" spans="1:24" ht="38.450000000000003" customHeight="1" x14ac:dyDescent="0.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15"/>
    </row>
    <row r="9252" spans="1:24" ht="38.450000000000003" customHeight="1" x14ac:dyDescent="0.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15"/>
    </row>
    <row r="9253" spans="1:24" ht="38.450000000000003" customHeight="1" x14ac:dyDescent="0.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15"/>
    </row>
    <row r="9254" spans="1:24" ht="38.450000000000003" customHeight="1" x14ac:dyDescent="0.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15"/>
    </row>
    <row r="9255" spans="1:24" ht="38.450000000000003" customHeight="1" x14ac:dyDescent="0.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15"/>
    </row>
    <row r="9256" spans="1:24" ht="38.450000000000003" customHeight="1" x14ac:dyDescent="0.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15"/>
    </row>
    <row r="9257" spans="1:24" ht="38.450000000000003" customHeight="1" x14ac:dyDescent="0.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15"/>
    </row>
    <row r="9258" spans="1:24" ht="38.450000000000003" customHeight="1" x14ac:dyDescent="0.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15"/>
    </row>
    <row r="9259" spans="1:24" ht="38.450000000000003" customHeight="1" x14ac:dyDescent="0.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15"/>
    </row>
    <row r="9260" spans="1:24" ht="38.450000000000003" customHeight="1" x14ac:dyDescent="0.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15"/>
    </row>
    <row r="9261" spans="1:24" ht="38.450000000000003" customHeight="1" x14ac:dyDescent="0.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15"/>
    </row>
    <row r="9262" spans="1:24" ht="38.450000000000003" customHeight="1" x14ac:dyDescent="0.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15"/>
    </row>
    <row r="9263" spans="1:24" ht="38.450000000000003" customHeight="1" x14ac:dyDescent="0.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15"/>
    </row>
    <row r="9264" spans="1:24" ht="38.450000000000003" customHeight="1" x14ac:dyDescent="0.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15"/>
    </row>
    <row r="9265" spans="1:24" ht="38.450000000000003" customHeight="1" x14ac:dyDescent="0.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15"/>
    </row>
    <row r="9266" spans="1:24" ht="38.450000000000003" customHeight="1" x14ac:dyDescent="0.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15"/>
    </row>
    <row r="9267" spans="1:24" ht="38.450000000000003" customHeight="1" x14ac:dyDescent="0.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15"/>
    </row>
    <row r="9268" spans="1:24" ht="38.450000000000003" customHeight="1" x14ac:dyDescent="0.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15"/>
    </row>
    <row r="9269" spans="1:24" ht="38.450000000000003" customHeight="1" x14ac:dyDescent="0.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15"/>
    </row>
    <row r="9270" spans="1:24" ht="38.450000000000003" customHeight="1" x14ac:dyDescent="0.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15"/>
    </row>
    <row r="9271" spans="1:24" ht="38.450000000000003" customHeight="1" x14ac:dyDescent="0.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15"/>
    </row>
    <row r="9272" spans="1:24" ht="38.450000000000003" customHeight="1" x14ac:dyDescent="0.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15"/>
    </row>
    <row r="9273" spans="1:24" ht="38.450000000000003" customHeight="1" x14ac:dyDescent="0.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15"/>
    </row>
    <row r="9274" spans="1:24" ht="38.450000000000003" customHeight="1" x14ac:dyDescent="0.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15"/>
    </row>
    <row r="9275" spans="1:24" ht="38.450000000000003" customHeight="1" x14ac:dyDescent="0.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15"/>
    </row>
    <row r="9276" spans="1:24" ht="38.450000000000003" customHeight="1" x14ac:dyDescent="0.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15"/>
    </row>
    <row r="9277" spans="1:24" ht="38.450000000000003" customHeight="1" x14ac:dyDescent="0.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15"/>
    </row>
    <row r="9278" spans="1:24" ht="38.450000000000003" customHeight="1" x14ac:dyDescent="0.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15"/>
    </row>
    <row r="9279" spans="1:24" ht="38.450000000000003" customHeight="1" x14ac:dyDescent="0.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15"/>
    </row>
    <row r="9280" spans="1:24" ht="38.450000000000003" customHeight="1" x14ac:dyDescent="0.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15"/>
    </row>
    <row r="9281" spans="1:24" ht="38.450000000000003" customHeight="1" x14ac:dyDescent="0.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15"/>
    </row>
    <row r="9282" spans="1:24" ht="38.450000000000003" customHeight="1" x14ac:dyDescent="0.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15"/>
    </row>
    <row r="9283" spans="1:24" ht="38.450000000000003" customHeight="1" x14ac:dyDescent="0.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15"/>
    </row>
    <row r="9284" spans="1:24" ht="38.450000000000003" customHeight="1" x14ac:dyDescent="0.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15"/>
    </row>
    <row r="9285" spans="1:24" ht="38.450000000000003" customHeight="1" x14ac:dyDescent="0.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15"/>
    </row>
    <row r="9286" spans="1:24" ht="38.450000000000003" customHeight="1" x14ac:dyDescent="0.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15"/>
    </row>
    <row r="9287" spans="1:24" ht="38.450000000000003" customHeight="1" x14ac:dyDescent="0.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15"/>
    </row>
    <row r="9288" spans="1:24" ht="38.450000000000003" customHeight="1" x14ac:dyDescent="0.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15"/>
    </row>
    <row r="9289" spans="1:24" ht="38.450000000000003" customHeight="1" x14ac:dyDescent="0.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15"/>
    </row>
    <row r="9290" spans="1:24" ht="38.450000000000003" customHeight="1" x14ac:dyDescent="0.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15"/>
    </row>
    <row r="9291" spans="1:24" ht="38.450000000000003" customHeight="1" x14ac:dyDescent="0.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15"/>
    </row>
    <row r="9292" spans="1:24" ht="38.450000000000003" customHeight="1" x14ac:dyDescent="0.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15"/>
    </row>
    <row r="9293" spans="1:24" ht="38.450000000000003" customHeight="1" x14ac:dyDescent="0.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15"/>
    </row>
    <row r="9294" spans="1:24" ht="38.450000000000003" customHeight="1" x14ac:dyDescent="0.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15"/>
    </row>
    <row r="9295" spans="1:24" ht="38.450000000000003" customHeight="1" x14ac:dyDescent="0.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15"/>
    </row>
    <row r="9296" spans="1:24" ht="38.450000000000003" customHeight="1" x14ac:dyDescent="0.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15"/>
    </row>
    <row r="9297" spans="1:24" ht="38.450000000000003" customHeight="1" x14ac:dyDescent="0.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15"/>
    </row>
    <row r="9298" spans="1:24" ht="38.450000000000003" customHeight="1" x14ac:dyDescent="0.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15"/>
    </row>
    <row r="9299" spans="1:24" ht="38.450000000000003" customHeight="1" x14ac:dyDescent="0.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15"/>
    </row>
    <row r="9300" spans="1:24" ht="38.450000000000003" customHeight="1" x14ac:dyDescent="0.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15"/>
    </row>
    <row r="9301" spans="1:24" ht="38.450000000000003" customHeight="1" x14ac:dyDescent="0.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15"/>
    </row>
    <row r="9302" spans="1:24" ht="38.450000000000003" customHeight="1" x14ac:dyDescent="0.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15"/>
    </row>
    <row r="9303" spans="1:24" ht="38.450000000000003" customHeight="1" x14ac:dyDescent="0.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15"/>
    </row>
    <row r="9304" spans="1:24" ht="38.450000000000003" customHeight="1" x14ac:dyDescent="0.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15"/>
    </row>
    <row r="9305" spans="1:24" ht="38.450000000000003" customHeight="1" x14ac:dyDescent="0.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15"/>
    </row>
    <row r="9306" spans="1:24" ht="38.450000000000003" customHeight="1" x14ac:dyDescent="0.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15"/>
    </row>
    <row r="9307" spans="1:24" ht="38.450000000000003" customHeight="1" x14ac:dyDescent="0.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15"/>
    </row>
    <row r="9308" spans="1:24" ht="38.450000000000003" customHeight="1" x14ac:dyDescent="0.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15"/>
    </row>
    <row r="9309" spans="1:24" ht="38.450000000000003" customHeight="1" x14ac:dyDescent="0.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15"/>
    </row>
    <row r="9310" spans="1:24" ht="38.450000000000003" customHeight="1" x14ac:dyDescent="0.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15"/>
    </row>
    <row r="9311" spans="1:24" ht="38.450000000000003" customHeight="1" x14ac:dyDescent="0.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15"/>
    </row>
    <row r="9312" spans="1:24" ht="38.450000000000003" customHeight="1" x14ac:dyDescent="0.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15"/>
    </row>
    <row r="9313" spans="1:24" ht="38.450000000000003" customHeight="1" x14ac:dyDescent="0.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15"/>
    </row>
    <row r="9314" spans="1:24" ht="38.450000000000003" customHeight="1" x14ac:dyDescent="0.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15"/>
    </row>
    <row r="9315" spans="1:24" ht="38.450000000000003" customHeight="1" x14ac:dyDescent="0.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15"/>
    </row>
    <row r="9316" spans="1:24" ht="38.450000000000003" customHeight="1" x14ac:dyDescent="0.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15"/>
    </row>
    <row r="9317" spans="1:24" ht="38.450000000000003" customHeight="1" x14ac:dyDescent="0.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15"/>
    </row>
    <row r="9318" spans="1:24" ht="38.450000000000003" customHeight="1" x14ac:dyDescent="0.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15"/>
    </row>
    <row r="9319" spans="1:24" ht="38.450000000000003" customHeight="1" x14ac:dyDescent="0.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15"/>
    </row>
    <row r="9320" spans="1:24" ht="38.450000000000003" customHeight="1" x14ac:dyDescent="0.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15"/>
    </row>
    <row r="9321" spans="1:24" ht="38.450000000000003" customHeight="1" x14ac:dyDescent="0.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15"/>
    </row>
    <row r="9322" spans="1:24" ht="38.450000000000003" customHeight="1" x14ac:dyDescent="0.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15"/>
    </row>
    <row r="9323" spans="1:24" ht="38.450000000000003" customHeight="1" x14ac:dyDescent="0.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15"/>
    </row>
    <row r="9324" spans="1:24" ht="38.450000000000003" customHeight="1" x14ac:dyDescent="0.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15"/>
    </row>
    <row r="9325" spans="1:24" ht="38.450000000000003" customHeight="1" x14ac:dyDescent="0.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15"/>
    </row>
    <row r="9326" spans="1:24" ht="38.450000000000003" customHeight="1" x14ac:dyDescent="0.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15"/>
    </row>
    <row r="9327" spans="1:24" ht="38.450000000000003" customHeight="1" x14ac:dyDescent="0.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15"/>
    </row>
    <row r="9328" spans="1:24" ht="38.450000000000003" customHeight="1" x14ac:dyDescent="0.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15"/>
    </row>
    <row r="9329" spans="1:24" ht="38.450000000000003" customHeight="1" x14ac:dyDescent="0.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15"/>
    </row>
    <row r="9330" spans="1:24" ht="38.450000000000003" customHeight="1" x14ac:dyDescent="0.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15"/>
    </row>
    <row r="9331" spans="1:24" ht="38.450000000000003" customHeight="1" x14ac:dyDescent="0.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15"/>
    </row>
    <row r="9332" spans="1:24" ht="38.450000000000003" customHeight="1" x14ac:dyDescent="0.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15"/>
    </row>
    <row r="9333" spans="1:24" ht="38.450000000000003" customHeight="1" x14ac:dyDescent="0.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15"/>
    </row>
    <row r="9334" spans="1:24" ht="38.450000000000003" customHeight="1" x14ac:dyDescent="0.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15"/>
    </row>
    <row r="9335" spans="1:24" ht="38.450000000000003" customHeight="1" x14ac:dyDescent="0.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15"/>
    </row>
    <row r="9336" spans="1:24" ht="38.450000000000003" customHeight="1" x14ac:dyDescent="0.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15"/>
    </row>
    <row r="9337" spans="1:24" ht="38.450000000000003" customHeight="1" x14ac:dyDescent="0.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15"/>
    </row>
    <row r="9338" spans="1:24" ht="38.450000000000003" customHeight="1" x14ac:dyDescent="0.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15"/>
    </row>
    <row r="9339" spans="1:24" ht="38.450000000000003" customHeight="1" x14ac:dyDescent="0.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15"/>
    </row>
    <row r="9340" spans="1:24" ht="38.450000000000003" customHeight="1" x14ac:dyDescent="0.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15"/>
    </row>
    <row r="9341" spans="1:24" ht="38.450000000000003" customHeight="1" x14ac:dyDescent="0.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15"/>
    </row>
    <row r="9342" spans="1:24" ht="38.450000000000003" customHeight="1" x14ac:dyDescent="0.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15"/>
    </row>
    <row r="9343" spans="1:24" ht="38.450000000000003" customHeight="1" x14ac:dyDescent="0.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15"/>
    </row>
    <row r="9344" spans="1:24" ht="38.450000000000003" customHeight="1" x14ac:dyDescent="0.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15"/>
    </row>
    <row r="9345" spans="1:24" ht="38.450000000000003" customHeight="1" x14ac:dyDescent="0.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15"/>
    </row>
    <row r="9346" spans="1:24" ht="38.450000000000003" customHeight="1" x14ac:dyDescent="0.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15"/>
    </row>
    <row r="9347" spans="1:24" ht="38.450000000000003" customHeight="1" x14ac:dyDescent="0.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15"/>
    </row>
    <row r="9348" spans="1:24" ht="38.450000000000003" customHeight="1" x14ac:dyDescent="0.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15"/>
    </row>
    <row r="9349" spans="1:24" ht="38.450000000000003" customHeight="1" x14ac:dyDescent="0.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15"/>
    </row>
    <row r="9350" spans="1:24" ht="38.450000000000003" customHeight="1" x14ac:dyDescent="0.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15"/>
    </row>
    <row r="9351" spans="1:24" ht="38.450000000000003" customHeight="1" x14ac:dyDescent="0.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15"/>
    </row>
    <row r="9352" spans="1:24" ht="38.450000000000003" customHeight="1" x14ac:dyDescent="0.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15"/>
    </row>
    <row r="9353" spans="1:24" ht="38.450000000000003" customHeight="1" x14ac:dyDescent="0.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15"/>
    </row>
    <row r="9354" spans="1:24" ht="38.450000000000003" customHeight="1" x14ac:dyDescent="0.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15"/>
    </row>
    <row r="9355" spans="1:24" ht="38.450000000000003" customHeight="1" x14ac:dyDescent="0.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15"/>
    </row>
    <row r="9356" spans="1:24" ht="38.450000000000003" customHeight="1" x14ac:dyDescent="0.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15"/>
    </row>
    <row r="9357" spans="1:24" ht="38.450000000000003" customHeight="1" x14ac:dyDescent="0.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15"/>
    </row>
    <row r="9358" spans="1:24" ht="38.450000000000003" customHeight="1" x14ac:dyDescent="0.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15"/>
    </row>
    <row r="9359" spans="1:24" ht="38.450000000000003" customHeight="1" x14ac:dyDescent="0.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15"/>
    </row>
    <row r="9360" spans="1:24" ht="38.450000000000003" customHeight="1" x14ac:dyDescent="0.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15"/>
    </row>
    <row r="9361" spans="1:24" ht="38.450000000000003" customHeight="1" x14ac:dyDescent="0.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15"/>
    </row>
    <row r="9362" spans="1:24" ht="38.450000000000003" customHeight="1" x14ac:dyDescent="0.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15"/>
    </row>
    <row r="9363" spans="1:24" ht="38.450000000000003" customHeight="1" x14ac:dyDescent="0.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15"/>
    </row>
    <row r="9364" spans="1:24" ht="38.450000000000003" customHeight="1" x14ac:dyDescent="0.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15"/>
    </row>
    <row r="9365" spans="1:24" ht="38.450000000000003" customHeight="1" x14ac:dyDescent="0.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15"/>
    </row>
    <row r="9366" spans="1:24" ht="38.450000000000003" customHeight="1" x14ac:dyDescent="0.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15"/>
    </row>
    <row r="9367" spans="1:24" ht="38.450000000000003" customHeight="1" x14ac:dyDescent="0.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15"/>
    </row>
    <row r="9368" spans="1:24" ht="38.450000000000003" customHeight="1" x14ac:dyDescent="0.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15"/>
    </row>
    <row r="9369" spans="1:24" ht="38.450000000000003" customHeight="1" x14ac:dyDescent="0.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15"/>
    </row>
    <row r="9370" spans="1:24" ht="38.450000000000003" customHeight="1" x14ac:dyDescent="0.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15"/>
    </row>
    <row r="9371" spans="1:24" ht="38.450000000000003" customHeight="1" x14ac:dyDescent="0.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15"/>
    </row>
    <row r="9372" spans="1:24" ht="38.450000000000003" customHeight="1" x14ac:dyDescent="0.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15"/>
    </row>
    <row r="9373" spans="1:24" ht="38.450000000000003" customHeight="1" x14ac:dyDescent="0.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15"/>
    </row>
    <row r="9374" spans="1:24" ht="38.450000000000003" customHeight="1" x14ac:dyDescent="0.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15"/>
    </row>
    <row r="9375" spans="1:24" ht="38.450000000000003" customHeight="1" x14ac:dyDescent="0.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15"/>
    </row>
    <row r="9376" spans="1:24" ht="38.450000000000003" customHeight="1" x14ac:dyDescent="0.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15"/>
    </row>
    <row r="9377" spans="1:24" ht="38.450000000000003" customHeight="1" x14ac:dyDescent="0.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15"/>
    </row>
    <row r="9378" spans="1:24" ht="38.450000000000003" customHeight="1" x14ac:dyDescent="0.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15"/>
    </row>
    <row r="9379" spans="1:24" ht="38.450000000000003" customHeight="1" x14ac:dyDescent="0.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15"/>
    </row>
    <row r="9380" spans="1:24" ht="38.450000000000003" customHeight="1" x14ac:dyDescent="0.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15"/>
    </row>
    <row r="9381" spans="1:24" ht="38.450000000000003" customHeight="1" x14ac:dyDescent="0.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15"/>
    </row>
    <row r="9382" spans="1:24" ht="38.450000000000003" customHeight="1" x14ac:dyDescent="0.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15"/>
    </row>
    <row r="9383" spans="1:24" ht="38.450000000000003" customHeight="1" x14ac:dyDescent="0.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15"/>
    </row>
    <row r="9384" spans="1:24" ht="38.450000000000003" customHeight="1" x14ac:dyDescent="0.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15"/>
    </row>
    <row r="9385" spans="1:24" ht="38.450000000000003" customHeight="1" x14ac:dyDescent="0.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15"/>
    </row>
    <row r="9386" spans="1:24" ht="38.450000000000003" customHeight="1" x14ac:dyDescent="0.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15"/>
    </row>
    <row r="9387" spans="1:24" ht="38.450000000000003" customHeight="1" x14ac:dyDescent="0.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15"/>
    </row>
    <row r="9388" spans="1:24" ht="38.450000000000003" customHeight="1" x14ac:dyDescent="0.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15"/>
    </row>
    <row r="9389" spans="1:24" ht="38.450000000000003" customHeight="1" x14ac:dyDescent="0.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15"/>
    </row>
    <row r="9390" spans="1:24" ht="38.450000000000003" customHeight="1" x14ac:dyDescent="0.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15"/>
    </row>
    <row r="9391" spans="1:24" ht="38.450000000000003" customHeight="1" x14ac:dyDescent="0.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15"/>
    </row>
    <row r="9392" spans="1:24" ht="38.450000000000003" customHeight="1" x14ac:dyDescent="0.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15"/>
    </row>
    <row r="9393" spans="1:24" ht="38.450000000000003" customHeight="1" x14ac:dyDescent="0.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15"/>
    </row>
    <row r="9394" spans="1:24" ht="38.450000000000003" customHeight="1" x14ac:dyDescent="0.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15"/>
    </row>
    <row r="9395" spans="1:24" ht="38.450000000000003" customHeight="1" x14ac:dyDescent="0.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15"/>
    </row>
    <row r="9396" spans="1:24" ht="38.450000000000003" customHeight="1" x14ac:dyDescent="0.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15"/>
    </row>
    <row r="9397" spans="1:24" ht="38.450000000000003" customHeight="1" x14ac:dyDescent="0.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15"/>
    </row>
    <row r="9398" spans="1:24" ht="38.450000000000003" customHeight="1" x14ac:dyDescent="0.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15"/>
    </row>
    <row r="9399" spans="1:24" ht="38.450000000000003" customHeight="1" x14ac:dyDescent="0.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15"/>
    </row>
    <row r="9400" spans="1:24" ht="38.450000000000003" customHeight="1" x14ac:dyDescent="0.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15"/>
    </row>
    <row r="9401" spans="1:24" ht="38.450000000000003" customHeight="1" x14ac:dyDescent="0.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15"/>
    </row>
    <row r="9402" spans="1:24" ht="38.450000000000003" customHeight="1" x14ac:dyDescent="0.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15"/>
    </row>
    <row r="9403" spans="1:24" ht="38.450000000000003" customHeight="1" x14ac:dyDescent="0.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15"/>
    </row>
    <row r="9404" spans="1:24" ht="38.450000000000003" customHeight="1" x14ac:dyDescent="0.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15"/>
    </row>
    <row r="9405" spans="1:24" ht="38.450000000000003" customHeight="1" x14ac:dyDescent="0.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15"/>
    </row>
    <row r="9406" spans="1:24" ht="38.450000000000003" customHeight="1" x14ac:dyDescent="0.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15"/>
    </row>
    <row r="9407" spans="1:24" ht="38.450000000000003" customHeight="1" x14ac:dyDescent="0.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15"/>
    </row>
    <row r="9408" spans="1:24" ht="38.450000000000003" customHeight="1" x14ac:dyDescent="0.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15"/>
    </row>
    <row r="9409" spans="1:24" ht="38.450000000000003" customHeight="1" x14ac:dyDescent="0.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15"/>
    </row>
    <row r="9410" spans="1:24" ht="38.450000000000003" customHeight="1" x14ac:dyDescent="0.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15"/>
    </row>
    <row r="9411" spans="1:24" ht="38.450000000000003" customHeight="1" x14ac:dyDescent="0.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15"/>
    </row>
    <row r="9412" spans="1:24" ht="38.450000000000003" customHeight="1" x14ac:dyDescent="0.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15"/>
    </row>
    <row r="9413" spans="1:24" ht="38.450000000000003" customHeight="1" x14ac:dyDescent="0.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15"/>
    </row>
    <row r="9414" spans="1:24" ht="38.450000000000003" customHeight="1" x14ac:dyDescent="0.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15"/>
    </row>
    <row r="9415" spans="1:24" ht="38.450000000000003" customHeight="1" x14ac:dyDescent="0.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15"/>
    </row>
    <row r="9416" spans="1:24" ht="38.450000000000003" customHeight="1" x14ac:dyDescent="0.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15"/>
    </row>
    <row r="9417" spans="1:24" ht="38.450000000000003" customHeight="1" x14ac:dyDescent="0.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15"/>
    </row>
    <row r="9418" spans="1:24" ht="38.450000000000003" customHeight="1" x14ac:dyDescent="0.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15"/>
    </row>
    <row r="9419" spans="1:24" ht="38.450000000000003" customHeight="1" x14ac:dyDescent="0.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15"/>
    </row>
    <row r="9420" spans="1:24" ht="38.450000000000003" customHeight="1" x14ac:dyDescent="0.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15"/>
    </row>
    <row r="9421" spans="1:24" ht="38.450000000000003" customHeight="1" x14ac:dyDescent="0.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15"/>
    </row>
    <row r="9422" spans="1:24" ht="38.450000000000003" customHeight="1" x14ac:dyDescent="0.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15"/>
    </row>
    <row r="9423" spans="1:24" ht="38.450000000000003" customHeight="1" x14ac:dyDescent="0.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15"/>
    </row>
    <row r="9424" spans="1:24" ht="38.450000000000003" customHeight="1" x14ac:dyDescent="0.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15"/>
    </row>
    <row r="9425" spans="1:24" ht="38.450000000000003" customHeight="1" x14ac:dyDescent="0.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15"/>
    </row>
    <row r="9426" spans="1:24" ht="38.450000000000003" customHeight="1" x14ac:dyDescent="0.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15"/>
    </row>
    <row r="9427" spans="1:24" ht="38.450000000000003" customHeight="1" x14ac:dyDescent="0.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15"/>
    </row>
    <row r="9428" spans="1:24" ht="38.450000000000003" customHeight="1" x14ac:dyDescent="0.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15"/>
    </row>
    <row r="9429" spans="1:24" ht="38.450000000000003" customHeight="1" x14ac:dyDescent="0.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15"/>
    </row>
    <row r="9430" spans="1:24" ht="38.450000000000003" customHeight="1" x14ac:dyDescent="0.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15"/>
    </row>
    <row r="9431" spans="1:24" ht="38.450000000000003" customHeight="1" x14ac:dyDescent="0.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15"/>
    </row>
    <row r="9432" spans="1:24" ht="38.450000000000003" customHeight="1" x14ac:dyDescent="0.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15"/>
    </row>
    <row r="9433" spans="1:24" ht="38.450000000000003" customHeight="1" x14ac:dyDescent="0.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15"/>
    </row>
    <row r="9434" spans="1:24" ht="38.450000000000003" customHeight="1" x14ac:dyDescent="0.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15"/>
    </row>
    <row r="9435" spans="1:24" ht="38.450000000000003" customHeight="1" x14ac:dyDescent="0.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15"/>
    </row>
    <row r="9436" spans="1:24" ht="38.450000000000003" customHeight="1" x14ac:dyDescent="0.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15"/>
    </row>
    <row r="9437" spans="1:24" ht="38.450000000000003" customHeight="1" x14ac:dyDescent="0.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15"/>
    </row>
    <row r="9438" spans="1:24" ht="38.450000000000003" customHeight="1" x14ac:dyDescent="0.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15"/>
    </row>
    <row r="9439" spans="1:24" ht="38.450000000000003" customHeight="1" x14ac:dyDescent="0.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15"/>
    </row>
    <row r="9440" spans="1:24" ht="38.450000000000003" customHeight="1" x14ac:dyDescent="0.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15"/>
    </row>
    <row r="9441" spans="1:24" ht="38.450000000000003" customHeight="1" x14ac:dyDescent="0.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15"/>
    </row>
    <row r="9442" spans="1:24" ht="38.450000000000003" customHeight="1" x14ac:dyDescent="0.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15"/>
    </row>
    <row r="9443" spans="1:24" ht="38.450000000000003" customHeight="1" x14ac:dyDescent="0.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15"/>
    </row>
    <row r="9444" spans="1:24" ht="38.450000000000003" customHeight="1" x14ac:dyDescent="0.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15"/>
    </row>
    <row r="9445" spans="1:24" ht="38.450000000000003" customHeight="1" x14ac:dyDescent="0.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15"/>
    </row>
    <row r="9446" spans="1:24" ht="38.450000000000003" customHeight="1" x14ac:dyDescent="0.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15"/>
    </row>
    <row r="9447" spans="1:24" ht="38.450000000000003" customHeight="1" x14ac:dyDescent="0.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15"/>
    </row>
    <row r="9448" spans="1:24" ht="38.450000000000003" customHeight="1" x14ac:dyDescent="0.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15"/>
    </row>
    <row r="9449" spans="1:24" ht="38.450000000000003" customHeight="1" x14ac:dyDescent="0.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15"/>
    </row>
    <row r="9450" spans="1:24" ht="38.450000000000003" customHeight="1" x14ac:dyDescent="0.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15"/>
    </row>
    <row r="9451" spans="1:24" ht="38.450000000000003" customHeight="1" x14ac:dyDescent="0.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15"/>
    </row>
    <row r="9452" spans="1:24" ht="38.450000000000003" customHeight="1" x14ac:dyDescent="0.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15"/>
    </row>
    <row r="9453" spans="1:24" ht="38.450000000000003" customHeight="1" x14ac:dyDescent="0.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15"/>
    </row>
    <row r="9454" spans="1:24" ht="38.450000000000003" customHeight="1" x14ac:dyDescent="0.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15"/>
    </row>
    <row r="9455" spans="1:24" ht="38.450000000000003" customHeight="1" x14ac:dyDescent="0.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15"/>
    </row>
    <row r="9456" spans="1:24" ht="38.450000000000003" customHeight="1" x14ac:dyDescent="0.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15"/>
    </row>
    <row r="9457" spans="1:24" ht="38.450000000000003" customHeight="1" x14ac:dyDescent="0.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15"/>
    </row>
    <row r="9458" spans="1:24" ht="38.450000000000003" customHeight="1" x14ac:dyDescent="0.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15"/>
    </row>
    <row r="9459" spans="1:24" ht="38.450000000000003" customHeight="1" x14ac:dyDescent="0.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15"/>
    </row>
    <row r="9460" spans="1:24" ht="38.450000000000003" customHeight="1" x14ac:dyDescent="0.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15"/>
    </row>
    <row r="9461" spans="1:24" ht="38.450000000000003" customHeight="1" x14ac:dyDescent="0.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15"/>
    </row>
    <row r="9462" spans="1:24" ht="38.450000000000003" customHeight="1" x14ac:dyDescent="0.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15"/>
    </row>
    <row r="9463" spans="1:24" ht="38.450000000000003" customHeight="1" x14ac:dyDescent="0.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15"/>
    </row>
    <row r="9464" spans="1:24" ht="38.450000000000003" customHeight="1" x14ac:dyDescent="0.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15"/>
    </row>
    <row r="9465" spans="1:24" ht="38.450000000000003" customHeight="1" x14ac:dyDescent="0.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15"/>
    </row>
    <row r="9466" spans="1:24" ht="38.450000000000003" customHeight="1" x14ac:dyDescent="0.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15"/>
    </row>
    <row r="9467" spans="1:24" ht="38.450000000000003" customHeight="1" x14ac:dyDescent="0.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15"/>
    </row>
    <row r="9468" spans="1:24" ht="38.450000000000003" customHeight="1" x14ac:dyDescent="0.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15"/>
    </row>
    <row r="9469" spans="1:24" ht="38.450000000000003" customHeight="1" x14ac:dyDescent="0.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15"/>
    </row>
    <row r="9470" spans="1:24" ht="38.450000000000003" customHeight="1" x14ac:dyDescent="0.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15"/>
    </row>
    <row r="9471" spans="1:24" ht="38.450000000000003" customHeight="1" x14ac:dyDescent="0.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15"/>
    </row>
    <row r="9472" spans="1:24" ht="38.450000000000003" customHeight="1" x14ac:dyDescent="0.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15"/>
    </row>
    <row r="9473" spans="1:24" ht="38.450000000000003" customHeight="1" x14ac:dyDescent="0.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15"/>
    </row>
    <row r="9474" spans="1:24" ht="38.450000000000003" customHeight="1" x14ac:dyDescent="0.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15"/>
    </row>
    <row r="9475" spans="1:24" ht="38.450000000000003" customHeight="1" x14ac:dyDescent="0.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15"/>
    </row>
    <row r="9476" spans="1:24" ht="38.450000000000003" customHeight="1" x14ac:dyDescent="0.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15"/>
    </row>
    <row r="9477" spans="1:24" ht="38.450000000000003" customHeight="1" x14ac:dyDescent="0.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15"/>
    </row>
    <row r="9478" spans="1:24" ht="38.450000000000003" customHeight="1" x14ac:dyDescent="0.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15"/>
    </row>
    <row r="9479" spans="1:24" ht="38.450000000000003" customHeight="1" x14ac:dyDescent="0.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15"/>
    </row>
    <row r="9480" spans="1:24" ht="38.450000000000003" customHeight="1" x14ac:dyDescent="0.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15"/>
    </row>
    <row r="9481" spans="1:24" ht="38.450000000000003" customHeight="1" x14ac:dyDescent="0.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15"/>
    </row>
    <row r="9482" spans="1:24" ht="38.450000000000003" customHeight="1" x14ac:dyDescent="0.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15"/>
    </row>
    <row r="9483" spans="1:24" ht="38.450000000000003" customHeight="1" x14ac:dyDescent="0.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15"/>
    </row>
    <row r="9484" spans="1:24" ht="38.450000000000003" customHeight="1" x14ac:dyDescent="0.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15"/>
    </row>
    <row r="9485" spans="1:24" ht="38.450000000000003" customHeight="1" x14ac:dyDescent="0.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15"/>
    </row>
    <row r="9486" spans="1:24" ht="38.450000000000003" customHeight="1" x14ac:dyDescent="0.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15"/>
    </row>
    <row r="9487" spans="1:24" ht="38.450000000000003" customHeight="1" x14ac:dyDescent="0.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15"/>
    </row>
    <row r="9488" spans="1:24" ht="38.450000000000003" customHeight="1" x14ac:dyDescent="0.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15"/>
    </row>
    <row r="9489" spans="1:24" ht="38.450000000000003" customHeight="1" x14ac:dyDescent="0.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15"/>
    </row>
    <row r="9490" spans="1:24" ht="38.450000000000003" customHeight="1" x14ac:dyDescent="0.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15"/>
    </row>
    <row r="9491" spans="1:24" ht="38.450000000000003" customHeight="1" x14ac:dyDescent="0.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15"/>
    </row>
    <row r="9492" spans="1:24" ht="38.450000000000003" customHeight="1" x14ac:dyDescent="0.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15"/>
    </row>
    <row r="9493" spans="1:24" ht="38.450000000000003" customHeight="1" x14ac:dyDescent="0.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15"/>
    </row>
    <row r="9494" spans="1:24" ht="38.450000000000003" customHeight="1" x14ac:dyDescent="0.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15"/>
    </row>
    <row r="9495" spans="1:24" ht="38.450000000000003" customHeight="1" x14ac:dyDescent="0.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15"/>
    </row>
    <row r="9496" spans="1:24" ht="38.450000000000003" customHeight="1" x14ac:dyDescent="0.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15"/>
    </row>
    <row r="9497" spans="1:24" ht="38.450000000000003" customHeight="1" x14ac:dyDescent="0.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15"/>
    </row>
    <row r="9498" spans="1:24" ht="38.450000000000003" customHeight="1" x14ac:dyDescent="0.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15"/>
    </row>
    <row r="9499" spans="1:24" ht="38.450000000000003" customHeight="1" x14ac:dyDescent="0.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15"/>
    </row>
    <row r="9500" spans="1:24" ht="38.450000000000003" customHeight="1" x14ac:dyDescent="0.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15"/>
    </row>
    <row r="9501" spans="1:24" ht="38.450000000000003" customHeight="1" x14ac:dyDescent="0.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15"/>
    </row>
    <row r="9502" spans="1:24" ht="38.450000000000003" customHeight="1" x14ac:dyDescent="0.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15"/>
    </row>
    <row r="9503" spans="1:24" ht="38.450000000000003" customHeight="1" x14ac:dyDescent="0.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15"/>
    </row>
    <row r="9504" spans="1:24" ht="38.450000000000003" customHeight="1" x14ac:dyDescent="0.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15"/>
    </row>
    <row r="9505" spans="1:24" ht="38.450000000000003" customHeight="1" x14ac:dyDescent="0.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15"/>
    </row>
    <row r="9506" spans="1:24" ht="38.450000000000003" customHeight="1" x14ac:dyDescent="0.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15"/>
    </row>
    <row r="9507" spans="1:24" ht="38.450000000000003" customHeight="1" x14ac:dyDescent="0.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15"/>
    </row>
    <row r="9508" spans="1:24" ht="38.450000000000003" customHeight="1" x14ac:dyDescent="0.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15"/>
    </row>
    <row r="9509" spans="1:24" ht="38.450000000000003" customHeight="1" x14ac:dyDescent="0.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15"/>
    </row>
    <row r="9510" spans="1:24" ht="38.450000000000003" customHeight="1" x14ac:dyDescent="0.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15"/>
    </row>
    <row r="9511" spans="1:24" ht="38.450000000000003" customHeight="1" x14ac:dyDescent="0.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15"/>
    </row>
    <row r="9512" spans="1:24" ht="38.450000000000003" customHeight="1" x14ac:dyDescent="0.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15"/>
    </row>
    <row r="9513" spans="1:24" ht="38.450000000000003" customHeight="1" x14ac:dyDescent="0.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15"/>
    </row>
    <row r="9514" spans="1:24" ht="38.450000000000003" customHeight="1" x14ac:dyDescent="0.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15"/>
    </row>
    <row r="9515" spans="1:24" ht="38.450000000000003" customHeight="1" x14ac:dyDescent="0.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15"/>
    </row>
    <row r="9516" spans="1:24" ht="38.450000000000003" customHeight="1" x14ac:dyDescent="0.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15"/>
    </row>
    <row r="9517" spans="1:24" ht="38.450000000000003" customHeight="1" x14ac:dyDescent="0.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15"/>
    </row>
    <row r="9518" spans="1:24" ht="38.450000000000003" customHeight="1" x14ac:dyDescent="0.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15"/>
    </row>
    <row r="9519" spans="1:24" ht="38.450000000000003" customHeight="1" x14ac:dyDescent="0.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15"/>
    </row>
    <row r="9520" spans="1:24" ht="38.450000000000003" customHeight="1" x14ac:dyDescent="0.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15"/>
    </row>
    <row r="9521" spans="1:24" ht="38.450000000000003" customHeight="1" x14ac:dyDescent="0.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15"/>
    </row>
    <row r="9522" spans="1:24" ht="38.450000000000003" customHeight="1" x14ac:dyDescent="0.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15"/>
    </row>
    <row r="9523" spans="1:24" ht="38.450000000000003" customHeight="1" x14ac:dyDescent="0.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15"/>
    </row>
    <row r="9524" spans="1:24" ht="38.450000000000003" customHeight="1" x14ac:dyDescent="0.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15"/>
    </row>
    <row r="9525" spans="1:24" ht="38.450000000000003" customHeight="1" x14ac:dyDescent="0.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15"/>
    </row>
    <row r="9526" spans="1:24" ht="38.450000000000003" customHeight="1" x14ac:dyDescent="0.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15"/>
    </row>
    <row r="9527" spans="1:24" ht="38.450000000000003" customHeight="1" x14ac:dyDescent="0.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15"/>
    </row>
    <row r="9528" spans="1:24" ht="38.450000000000003" customHeight="1" x14ac:dyDescent="0.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15"/>
    </row>
    <row r="9529" spans="1:24" ht="38.450000000000003" customHeight="1" x14ac:dyDescent="0.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15"/>
    </row>
    <row r="9530" spans="1:24" ht="38.450000000000003" customHeight="1" x14ac:dyDescent="0.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15"/>
    </row>
    <row r="9531" spans="1:24" ht="38.450000000000003" customHeight="1" x14ac:dyDescent="0.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15"/>
    </row>
    <row r="9532" spans="1:24" ht="38.450000000000003" customHeight="1" x14ac:dyDescent="0.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15"/>
    </row>
    <row r="9533" spans="1:24" ht="38.450000000000003" customHeight="1" x14ac:dyDescent="0.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15"/>
    </row>
    <row r="9534" spans="1:24" ht="38.450000000000003" customHeight="1" x14ac:dyDescent="0.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15"/>
    </row>
    <row r="9535" spans="1:24" ht="38.450000000000003" customHeight="1" x14ac:dyDescent="0.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15"/>
    </row>
    <row r="9536" spans="1:24" ht="38.450000000000003" customHeight="1" x14ac:dyDescent="0.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15"/>
    </row>
    <row r="9537" spans="1:24" ht="38.450000000000003" customHeight="1" x14ac:dyDescent="0.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15"/>
    </row>
    <row r="9538" spans="1:24" ht="38.450000000000003" customHeight="1" x14ac:dyDescent="0.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15"/>
    </row>
    <row r="9539" spans="1:24" ht="38.450000000000003" customHeight="1" x14ac:dyDescent="0.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15"/>
    </row>
    <row r="9540" spans="1:24" ht="38.450000000000003" customHeight="1" x14ac:dyDescent="0.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15"/>
    </row>
    <row r="9541" spans="1:24" ht="38.450000000000003" customHeight="1" x14ac:dyDescent="0.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15"/>
    </row>
    <row r="9542" spans="1:24" ht="38.450000000000003" customHeight="1" x14ac:dyDescent="0.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15"/>
    </row>
    <row r="9543" spans="1:24" ht="38.450000000000003" customHeight="1" x14ac:dyDescent="0.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15"/>
    </row>
    <row r="9544" spans="1:24" ht="38.450000000000003" customHeight="1" x14ac:dyDescent="0.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15"/>
    </row>
    <row r="9545" spans="1:24" ht="38.450000000000003" customHeight="1" x14ac:dyDescent="0.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15"/>
    </row>
    <row r="9546" spans="1:24" ht="38.450000000000003" customHeight="1" x14ac:dyDescent="0.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15"/>
    </row>
    <row r="9547" spans="1:24" ht="38.450000000000003" customHeight="1" x14ac:dyDescent="0.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15"/>
    </row>
    <row r="9548" spans="1:24" ht="38.450000000000003" customHeight="1" x14ac:dyDescent="0.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15"/>
    </row>
    <row r="9549" spans="1:24" ht="38.450000000000003" customHeight="1" x14ac:dyDescent="0.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15"/>
    </row>
    <row r="9550" spans="1:24" ht="38.450000000000003" customHeight="1" x14ac:dyDescent="0.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15"/>
    </row>
    <row r="9551" spans="1:24" ht="38.450000000000003" customHeight="1" x14ac:dyDescent="0.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15"/>
    </row>
    <row r="9552" spans="1:24" ht="38.450000000000003" customHeight="1" x14ac:dyDescent="0.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15"/>
    </row>
    <row r="9553" spans="1:24" ht="38.450000000000003" customHeight="1" x14ac:dyDescent="0.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15"/>
    </row>
    <row r="9554" spans="1:24" ht="38.450000000000003" customHeight="1" x14ac:dyDescent="0.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15"/>
    </row>
    <row r="9555" spans="1:24" ht="38.450000000000003" customHeight="1" x14ac:dyDescent="0.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15"/>
    </row>
    <row r="9556" spans="1:24" ht="38.450000000000003" customHeight="1" x14ac:dyDescent="0.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15"/>
    </row>
    <row r="9557" spans="1:24" ht="38.450000000000003" customHeight="1" x14ac:dyDescent="0.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15"/>
    </row>
    <row r="9558" spans="1:24" ht="38.450000000000003" customHeight="1" x14ac:dyDescent="0.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15"/>
    </row>
    <row r="9559" spans="1:24" ht="38.450000000000003" customHeight="1" x14ac:dyDescent="0.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15"/>
    </row>
    <row r="9560" spans="1:24" ht="38.450000000000003" customHeight="1" x14ac:dyDescent="0.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15"/>
    </row>
    <row r="9561" spans="1:24" ht="38.450000000000003" customHeight="1" x14ac:dyDescent="0.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15"/>
    </row>
    <row r="9562" spans="1:24" ht="38.450000000000003" customHeight="1" x14ac:dyDescent="0.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15"/>
    </row>
    <row r="9563" spans="1:24" ht="38.450000000000003" customHeight="1" x14ac:dyDescent="0.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15"/>
    </row>
    <row r="9564" spans="1:24" ht="38.450000000000003" customHeight="1" x14ac:dyDescent="0.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15"/>
    </row>
    <row r="9565" spans="1:24" ht="38.450000000000003" customHeight="1" x14ac:dyDescent="0.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15"/>
    </row>
    <row r="9566" spans="1:24" ht="38.450000000000003" customHeight="1" x14ac:dyDescent="0.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15"/>
    </row>
    <row r="9567" spans="1:24" ht="38.450000000000003" customHeight="1" x14ac:dyDescent="0.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15"/>
    </row>
    <row r="9568" spans="1:24" ht="38.450000000000003" customHeight="1" x14ac:dyDescent="0.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15"/>
    </row>
    <row r="9569" spans="1:24" ht="38.450000000000003" customHeight="1" x14ac:dyDescent="0.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15"/>
    </row>
    <row r="9570" spans="1:24" ht="38.450000000000003" customHeight="1" x14ac:dyDescent="0.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15"/>
    </row>
    <row r="9571" spans="1:24" ht="38.450000000000003" customHeight="1" x14ac:dyDescent="0.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15"/>
    </row>
    <row r="9572" spans="1:24" ht="38.450000000000003" customHeight="1" x14ac:dyDescent="0.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15"/>
    </row>
    <row r="9573" spans="1:24" ht="38.450000000000003" customHeight="1" x14ac:dyDescent="0.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15"/>
    </row>
    <row r="9574" spans="1:24" ht="38.450000000000003" customHeight="1" x14ac:dyDescent="0.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15"/>
    </row>
    <row r="9575" spans="1:24" ht="38.450000000000003" customHeight="1" x14ac:dyDescent="0.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15"/>
    </row>
    <row r="9576" spans="1:24" ht="38.450000000000003" customHeight="1" x14ac:dyDescent="0.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15"/>
    </row>
    <row r="9577" spans="1:24" ht="38.450000000000003" customHeight="1" x14ac:dyDescent="0.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15"/>
    </row>
    <row r="9578" spans="1:24" ht="38.450000000000003" customHeight="1" x14ac:dyDescent="0.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15"/>
    </row>
    <row r="9579" spans="1:24" ht="38.450000000000003" customHeight="1" x14ac:dyDescent="0.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15"/>
    </row>
    <row r="9580" spans="1:24" ht="38.450000000000003" customHeight="1" x14ac:dyDescent="0.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15"/>
    </row>
    <row r="9581" spans="1:24" ht="38.450000000000003" customHeight="1" x14ac:dyDescent="0.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15"/>
    </row>
    <row r="9582" spans="1:24" ht="38.450000000000003" customHeight="1" x14ac:dyDescent="0.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15"/>
    </row>
    <row r="9583" spans="1:24" ht="38.450000000000003" customHeight="1" x14ac:dyDescent="0.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15"/>
    </row>
    <row r="9584" spans="1:24" ht="38.450000000000003" customHeight="1" x14ac:dyDescent="0.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15"/>
    </row>
    <row r="9585" spans="1:24" ht="38.450000000000003" customHeight="1" x14ac:dyDescent="0.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15"/>
    </row>
    <row r="9586" spans="1:24" ht="38.450000000000003" customHeight="1" x14ac:dyDescent="0.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15"/>
    </row>
    <row r="9587" spans="1:24" ht="38.450000000000003" customHeight="1" x14ac:dyDescent="0.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15"/>
    </row>
    <row r="9588" spans="1:24" ht="38.450000000000003" customHeight="1" x14ac:dyDescent="0.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15"/>
    </row>
    <row r="9589" spans="1:24" ht="38.450000000000003" customHeight="1" x14ac:dyDescent="0.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15"/>
    </row>
    <row r="9590" spans="1:24" ht="38.450000000000003" customHeight="1" x14ac:dyDescent="0.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15"/>
    </row>
    <row r="9591" spans="1:24" ht="38.450000000000003" customHeight="1" x14ac:dyDescent="0.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15"/>
    </row>
    <row r="9592" spans="1:24" ht="38.450000000000003" customHeight="1" x14ac:dyDescent="0.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15"/>
    </row>
    <row r="9593" spans="1:24" ht="38.450000000000003" customHeight="1" x14ac:dyDescent="0.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15"/>
    </row>
    <row r="9594" spans="1:24" ht="38.450000000000003" customHeight="1" x14ac:dyDescent="0.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15"/>
    </row>
    <row r="9595" spans="1:24" ht="38.450000000000003" customHeight="1" x14ac:dyDescent="0.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15"/>
    </row>
    <row r="9596" spans="1:24" ht="38.450000000000003" customHeight="1" x14ac:dyDescent="0.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15"/>
    </row>
    <row r="9597" spans="1:24" ht="38.450000000000003" customHeight="1" x14ac:dyDescent="0.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15"/>
    </row>
    <row r="9598" spans="1:24" ht="38.450000000000003" customHeight="1" x14ac:dyDescent="0.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15"/>
    </row>
    <row r="9599" spans="1:24" ht="38.450000000000003" customHeight="1" x14ac:dyDescent="0.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15"/>
    </row>
    <row r="9600" spans="1:24" ht="38.450000000000003" customHeight="1" x14ac:dyDescent="0.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15"/>
    </row>
    <row r="9601" spans="1:24" ht="38.450000000000003" customHeight="1" x14ac:dyDescent="0.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15"/>
    </row>
    <row r="9602" spans="1:24" ht="38.450000000000003" customHeight="1" x14ac:dyDescent="0.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15"/>
    </row>
    <row r="9603" spans="1:24" ht="38.450000000000003" customHeight="1" x14ac:dyDescent="0.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15"/>
    </row>
    <row r="9604" spans="1:24" ht="38.450000000000003" customHeight="1" x14ac:dyDescent="0.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15"/>
    </row>
    <row r="9605" spans="1:24" ht="38.450000000000003" customHeight="1" x14ac:dyDescent="0.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15"/>
    </row>
    <row r="9606" spans="1:24" ht="38.450000000000003" customHeight="1" x14ac:dyDescent="0.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15"/>
    </row>
    <row r="9607" spans="1:24" ht="38.450000000000003" customHeight="1" x14ac:dyDescent="0.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15"/>
    </row>
    <row r="9608" spans="1:24" ht="38.450000000000003" customHeight="1" x14ac:dyDescent="0.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15"/>
    </row>
    <row r="9609" spans="1:24" ht="38.450000000000003" customHeight="1" x14ac:dyDescent="0.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15"/>
    </row>
    <row r="9610" spans="1:24" ht="38.450000000000003" customHeight="1" x14ac:dyDescent="0.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15"/>
    </row>
    <row r="9611" spans="1:24" ht="38.450000000000003" customHeight="1" x14ac:dyDescent="0.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15"/>
    </row>
    <row r="9612" spans="1:24" ht="38.450000000000003" customHeight="1" x14ac:dyDescent="0.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15"/>
    </row>
    <row r="9613" spans="1:24" ht="38.450000000000003" customHeight="1" x14ac:dyDescent="0.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15"/>
    </row>
    <row r="9614" spans="1:24" ht="38.450000000000003" customHeight="1" x14ac:dyDescent="0.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15"/>
    </row>
    <row r="9615" spans="1:24" ht="38.450000000000003" customHeight="1" x14ac:dyDescent="0.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15"/>
    </row>
    <row r="9616" spans="1:24" ht="38.450000000000003" customHeight="1" x14ac:dyDescent="0.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15"/>
    </row>
    <row r="9617" spans="1:24" ht="38.450000000000003" customHeight="1" x14ac:dyDescent="0.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15"/>
    </row>
    <row r="9618" spans="1:24" ht="38.450000000000003" customHeight="1" x14ac:dyDescent="0.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15"/>
    </row>
    <row r="9619" spans="1:24" ht="38.450000000000003" customHeight="1" x14ac:dyDescent="0.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15"/>
    </row>
    <row r="9620" spans="1:24" ht="38.450000000000003" customHeight="1" x14ac:dyDescent="0.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15"/>
    </row>
    <row r="9621" spans="1:24" ht="38.450000000000003" customHeight="1" x14ac:dyDescent="0.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15"/>
    </row>
    <row r="9622" spans="1:24" ht="38.450000000000003" customHeight="1" x14ac:dyDescent="0.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15"/>
    </row>
    <row r="9623" spans="1:24" ht="38.450000000000003" customHeight="1" x14ac:dyDescent="0.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15"/>
    </row>
    <row r="9624" spans="1:24" ht="38.450000000000003" customHeight="1" x14ac:dyDescent="0.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15"/>
    </row>
    <row r="9625" spans="1:24" ht="38.450000000000003" customHeight="1" x14ac:dyDescent="0.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15"/>
    </row>
    <row r="9626" spans="1:24" ht="38.450000000000003" customHeight="1" x14ac:dyDescent="0.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15"/>
    </row>
    <row r="9627" spans="1:24" ht="38.450000000000003" customHeight="1" x14ac:dyDescent="0.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15"/>
    </row>
    <row r="9628" spans="1:24" ht="38.450000000000003" customHeight="1" x14ac:dyDescent="0.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15"/>
    </row>
    <row r="9629" spans="1:24" ht="38.450000000000003" customHeight="1" x14ac:dyDescent="0.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15"/>
    </row>
    <row r="9630" spans="1:24" ht="38.450000000000003" customHeight="1" x14ac:dyDescent="0.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15"/>
    </row>
    <row r="9631" spans="1:24" ht="38.450000000000003" customHeight="1" x14ac:dyDescent="0.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15"/>
    </row>
    <row r="9632" spans="1:24" ht="38.450000000000003" customHeight="1" x14ac:dyDescent="0.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15"/>
    </row>
    <row r="9633" spans="1:24" ht="38.450000000000003" customHeight="1" x14ac:dyDescent="0.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15"/>
    </row>
    <row r="9634" spans="1:24" ht="38.450000000000003" customHeight="1" x14ac:dyDescent="0.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15"/>
    </row>
    <row r="9635" spans="1:24" ht="38.450000000000003" customHeight="1" x14ac:dyDescent="0.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15"/>
    </row>
    <row r="9636" spans="1:24" ht="38.450000000000003" customHeight="1" x14ac:dyDescent="0.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15"/>
    </row>
    <row r="9637" spans="1:24" ht="38.450000000000003" customHeight="1" x14ac:dyDescent="0.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15"/>
    </row>
    <row r="9638" spans="1:24" ht="38.450000000000003" customHeight="1" x14ac:dyDescent="0.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15"/>
    </row>
    <row r="9639" spans="1:24" ht="38.450000000000003" customHeight="1" x14ac:dyDescent="0.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15"/>
    </row>
    <row r="9640" spans="1:24" ht="38.450000000000003" customHeight="1" x14ac:dyDescent="0.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15"/>
    </row>
    <row r="9641" spans="1:24" ht="38.450000000000003" customHeight="1" x14ac:dyDescent="0.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15"/>
    </row>
    <row r="9642" spans="1:24" ht="38.450000000000003" customHeight="1" x14ac:dyDescent="0.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15"/>
    </row>
    <row r="9643" spans="1:24" ht="38.450000000000003" customHeight="1" x14ac:dyDescent="0.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15"/>
    </row>
    <row r="9644" spans="1:24" ht="38.450000000000003" customHeight="1" x14ac:dyDescent="0.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15"/>
    </row>
    <row r="9645" spans="1:24" ht="38.450000000000003" customHeight="1" x14ac:dyDescent="0.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15"/>
    </row>
    <row r="9646" spans="1:24" ht="38.450000000000003" customHeight="1" x14ac:dyDescent="0.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15"/>
    </row>
    <row r="9647" spans="1:24" ht="38.450000000000003" customHeight="1" x14ac:dyDescent="0.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15"/>
    </row>
    <row r="9648" spans="1:24" ht="38.450000000000003" customHeight="1" x14ac:dyDescent="0.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15"/>
    </row>
    <row r="9649" spans="1:24" ht="38.450000000000003" customHeight="1" x14ac:dyDescent="0.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15"/>
    </row>
    <row r="9650" spans="1:24" ht="38.450000000000003" customHeight="1" x14ac:dyDescent="0.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15"/>
    </row>
    <row r="9651" spans="1:24" ht="38.450000000000003" customHeight="1" x14ac:dyDescent="0.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15"/>
    </row>
    <row r="9652" spans="1:24" ht="38.450000000000003" customHeight="1" x14ac:dyDescent="0.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15"/>
    </row>
    <row r="9653" spans="1:24" ht="38.450000000000003" customHeight="1" x14ac:dyDescent="0.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15"/>
    </row>
    <row r="9654" spans="1:24" ht="38.450000000000003" customHeight="1" x14ac:dyDescent="0.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15"/>
    </row>
    <row r="9655" spans="1:24" ht="38.450000000000003" customHeight="1" x14ac:dyDescent="0.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15"/>
    </row>
    <row r="9656" spans="1:24" ht="38.450000000000003" customHeight="1" x14ac:dyDescent="0.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15"/>
    </row>
    <row r="9657" spans="1:24" ht="38.450000000000003" customHeight="1" x14ac:dyDescent="0.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15"/>
    </row>
    <row r="9658" spans="1:24" ht="38.450000000000003" customHeight="1" x14ac:dyDescent="0.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15"/>
    </row>
    <row r="9659" spans="1:24" ht="38.450000000000003" customHeight="1" x14ac:dyDescent="0.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15"/>
    </row>
    <row r="9660" spans="1:24" ht="38.450000000000003" customHeight="1" x14ac:dyDescent="0.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15"/>
    </row>
    <row r="9661" spans="1:24" ht="38.450000000000003" customHeight="1" x14ac:dyDescent="0.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15"/>
    </row>
    <row r="9662" spans="1:24" ht="38.450000000000003" customHeight="1" x14ac:dyDescent="0.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15"/>
    </row>
    <row r="9663" spans="1:24" ht="38.450000000000003" customHeight="1" x14ac:dyDescent="0.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15"/>
    </row>
    <row r="9664" spans="1:24" ht="38.450000000000003" customHeight="1" x14ac:dyDescent="0.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15"/>
    </row>
    <row r="9665" spans="1:24" ht="38.450000000000003" customHeight="1" x14ac:dyDescent="0.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15"/>
    </row>
    <row r="9666" spans="1:24" ht="38.450000000000003" customHeight="1" x14ac:dyDescent="0.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15"/>
    </row>
    <row r="9667" spans="1:24" ht="38.450000000000003" customHeight="1" x14ac:dyDescent="0.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15"/>
    </row>
    <row r="9668" spans="1:24" ht="38.450000000000003" customHeight="1" x14ac:dyDescent="0.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15"/>
    </row>
    <row r="9669" spans="1:24" ht="38.450000000000003" customHeight="1" x14ac:dyDescent="0.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15"/>
    </row>
    <row r="9670" spans="1:24" ht="38.450000000000003" customHeight="1" x14ac:dyDescent="0.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15"/>
    </row>
    <row r="9671" spans="1:24" ht="38.450000000000003" customHeight="1" x14ac:dyDescent="0.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15"/>
    </row>
    <row r="9672" spans="1:24" ht="38.450000000000003" customHeight="1" x14ac:dyDescent="0.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15"/>
    </row>
    <row r="9673" spans="1:24" ht="38.450000000000003" customHeight="1" x14ac:dyDescent="0.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15"/>
    </row>
    <row r="9674" spans="1:24" ht="38.450000000000003" customHeight="1" x14ac:dyDescent="0.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15"/>
    </row>
    <row r="9675" spans="1:24" ht="38.450000000000003" customHeight="1" x14ac:dyDescent="0.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15"/>
    </row>
    <row r="9676" spans="1:24" ht="38.450000000000003" customHeight="1" x14ac:dyDescent="0.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15"/>
    </row>
    <row r="9677" spans="1:24" ht="38.450000000000003" customHeight="1" x14ac:dyDescent="0.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15"/>
    </row>
    <row r="9678" spans="1:24" ht="38.450000000000003" customHeight="1" x14ac:dyDescent="0.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15"/>
    </row>
    <row r="9679" spans="1:24" ht="38.450000000000003" customHeight="1" x14ac:dyDescent="0.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15"/>
    </row>
    <row r="9680" spans="1:24" ht="38.450000000000003" customHeight="1" x14ac:dyDescent="0.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15"/>
    </row>
    <row r="9681" spans="1:24" ht="38.450000000000003" customHeight="1" x14ac:dyDescent="0.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15"/>
    </row>
    <row r="9682" spans="1:24" ht="38.450000000000003" customHeight="1" x14ac:dyDescent="0.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15"/>
    </row>
    <row r="9683" spans="1:24" ht="38.450000000000003" customHeight="1" x14ac:dyDescent="0.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15"/>
    </row>
    <row r="9684" spans="1:24" ht="38.450000000000003" customHeight="1" x14ac:dyDescent="0.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15"/>
    </row>
    <row r="9685" spans="1:24" ht="38.450000000000003" customHeight="1" x14ac:dyDescent="0.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15"/>
    </row>
    <row r="9686" spans="1:24" ht="38.450000000000003" customHeight="1" x14ac:dyDescent="0.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15"/>
    </row>
    <row r="9687" spans="1:24" ht="38.450000000000003" customHeight="1" x14ac:dyDescent="0.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15"/>
    </row>
    <row r="9688" spans="1:24" ht="38.450000000000003" customHeight="1" x14ac:dyDescent="0.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15"/>
    </row>
    <row r="9689" spans="1:24" ht="38.450000000000003" customHeight="1" x14ac:dyDescent="0.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15"/>
    </row>
    <row r="9690" spans="1:24" ht="38.450000000000003" customHeight="1" x14ac:dyDescent="0.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15"/>
    </row>
    <row r="9691" spans="1:24" ht="38.450000000000003" customHeight="1" x14ac:dyDescent="0.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15"/>
    </row>
    <row r="9692" spans="1:24" ht="38.450000000000003" customHeight="1" x14ac:dyDescent="0.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15"/>
    </row>
    <row r="9693" spans="1:24" ht="38.450000000000003" customHeight="1" x14ac:dyDescent="0.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15"/>
    </row>
    <row r="9694" spans="1:24" ht="38.450000000000003" customHeight="1" x14ac:dyDescent="0.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15"/>
    </row>
    <row r="9695" spans="1:24" ht="38.450000000000003" customHeight="1" x14ac:dyDescent="0.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15"/>
    </row>
    <row r="9696" spans="1:24" ht="38.450000000000003" customHeight="1" x14ac:dyDescent="0.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15"/>
    </row>
    <row r="9697" spans="1:24" ht="38.450000000000003" customHeight="1" x14ac:dyDescent="0.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15"/>
    </row>
    <row r="9698" spans="1:24" ht="38.450000000000003" customHeight="1" x14ac:dyDescent="0.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15"/>
    </row>
    <row r="9699" spans="1:24" ht="38.450000000000003" customHeight="1" x14ac:dyDescent="0.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15"/>
    </row>
    <row r="9700" spans="1:24" ht="38.450000000000003" customHeight="1" x14ac:dyDescent="0.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15"/>
    </row>
    <row r="9701" spans="1:24" ht="38.450000000000003" customHeight="1" x14ac:dyDescent="0.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15"/>
    </row>
    <row r="9702" spans="1:24" ht="38.450000000000003" customHeight="1" x14ac:dyDescent="0.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15"/>
    </row>
    <row r="9703" spans="1:24" ht="38.450000000000003" customHeight="1" x14ac:dyDescent="0.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15"/>
    </row>
    <row r="9704" spans="1:24" ht="38.450000000000003" customHeight="1" x14ac:dyDescent="0.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15"/>
    </row>
    <row r="9705" spans="1:24" ht="38.450000000000003" customHeight="1" x14ac:dyDescent="0.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15"/>
    </row>
    <row r="9706" spans="1:24" ht="38.450000000000003" customHeight="1" x14ac:dyDescent="0.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15"/>
    </row>
    <row r="9707" spans="1:24" ht="38.450000000000003" customHeight="1" x14ac:dyDescent="0.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15"/>
    </row>
    <row r="9708" spans="1:24" ht="38.450000000000003" customHeight="1" x14ac:dyDescent="0.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15"/>
    </row>
    <row r="9709" spans="1:24" ht="38.450000000000003" customHeight="1" x14ac:dyDescent="0.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15"/>
    </row>
    <row r="9710" spans="1:24" ht="38.450000000000003" customHeight="1" x14ac:dyDescent="0.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15"/>
    </row>
    <row r="9711" spans="1:24" ht="38.450000000000003" customHeight="1" x14ac:dyDescent="0.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15"/>
    </row>
    <row r="9712" spans="1:24" ht="38.450000000000003" customHeight="1" x14ac:dyDescent="0.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15"/>
    </row>
    <row r="9713" spans="1:24" ht="38.450000000000003" customHeight="1" x14ac:dyDescent="0.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15"/>
    </row>
    <row r="9714" spans="1:24" ht="38.450000000000003" customHeight="1" x14ac:dyDescent="0.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15"/>
    </row>
    <row r="9715" spans="1:24" ht="38.450000000000003" customHeight="1" x14ac:dyDescent="0.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15"/>
    </row>
    <row r="9716" spans="1:24" ht="38.450000000000003" customHeight="1" x14ac:dyDescent="0.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15"/>
    </row>
    <row r="9717" spans="1:24" ht="38.450000000000003" customHeight="1" x14ac:dyDescent="0.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15"/>
    </row>
    <row r="9718" spans="1:24" ht="38.450000000000003" customHeight="1" x14ac:dyDescent="0.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15"/>
    </row>
    <row r="9719" spans="1:24" ht="38.450000000000003" customHeight="1" x14ac:dyDescent="0.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15"/>
    </row>
    <row r="9720" spans="1:24" ht="38.450000000000003" customHeight="1" x14ac:dyDescent="0.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15"/>
    </row>
    <row r="9721" spans="1:24" ht="38.450000000000003" customHeight="1" x14ac:dyDescent="0.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15"/>
    </row>
    <row r="9722" spans="1:24" ht="38.450000000000003" customHeight="1" x14ac:dyDescent="0.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15"/>
    </row>
    <row r="9723" spans="1:24" ht="38.450000000000003" customHeight="1" x14ac:dyDescent="0.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15"/>
    </row>
    <row r="9724" spans="1:24" ht="38.450000000000003" customHeight="1" x14ac:dyDescent="0.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15"/>
    </row>
    <row r="9725" spans="1:24" ht="38.450000000000003" customHeight="1" x14ac:dyDescent="0.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15"/>
    </row>
    <row r="9726" spans="1:24" ht="38.450000000000003" customHeight="1" x14ac:dyDescent="0.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15"/>
    </row>
    <row r="9727" spans="1:24" ht="38.450000000000003" customHeight="1" x14ac:dyDescent="0.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15"/>
    </row>
    <row r="9728" spans="1:24" ht="38.450000000000003" customHeight="1" x14ac:dyDescent="0.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15"/>
    </row>
    <row r="9729" spans="1:24" ht="38.450000000000003" customHeight="1" x14ac:dyDescent="0.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15"/>
    </row>
    <row r="9730" spans="1:24" ht="38.450000000000003" customHeight="1" x14ac:dyDescent="0.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15"/>
    </row>
    <row r="9731" spans="1:24" ht="38.450000000000003" customHeight="1" x14ac:dyDescent="0.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15"/>
    </row>
    <row r="9732" spans="1:24" ht="38.450000000000003" customHeight="1" x14ac:dyDescent="0.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15"/>
    </row>
    <row r="9733" spans="1:24" ht="38.450000000000003" customHeight="1" x14ac:dyDescent="0.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15"/>
    </row>
    <row r="9734" spans="1:24" ht="38.450000000000003" customHeight="1" x14ac:dyDescent="0.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15"/>
    </row>
    <row r="9735" spans="1:24" ht="38.450000000000003" customHeight="1" x14ac:dyDescent="0.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15"/>
    </row>
    <row r="9736" spans="1:24" ht="38.450000000000003" customHeight="1" x14ac:dyDescent="0.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15"/>
    </row>
    <row r="9737" spans="1:24" ht="38.450000000000003" customHeight="1" x14ac:dyDescent="0.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15"/>
    </row>
    <row r="9738" spans="1:24" ht="38.450000000000003" customHeight="1" x14ac:dyDescent="0.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15"/>
    </row>
    <row r="9739" spans="1:24" ht="38.450000000000003" customHeight="1" x14ac:dyDescent="0.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15"/>
    </row>
    <row r="9740" spans="1:24" ht="38.450000000000003" customHeight="1" x14ac:dyDescent="0.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15"/>
    </row>
    <row r="9741" spans="1:24" ht="38.450000000000003" customHeight="1" x14ac:dyDescent="0.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15"/>
    </row>
    <row r="9742" spans="1:24" ht="38.450000000000003" customHeight="1" x14ac:dyDescent="0.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15"/>
    </row>
    <row r="9743" spans="1:24" ht="38.450000000000003" customHeight="1" x14ac:dyDescent="0.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15"/>
    </row>
    <row r="9744" spans="1:24" ht="38.450000000000003" customHeight="1" x14ac:dyDescent="0.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15"/>
    </row>
    <row r="9745" spans="1:24" ht="38.450000000000003" customHeight="1" x14ac:dyDescent="0.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15"/>
    </row>
    <row r="9746" spans="1:24" ht="38.450000000000003" customHeight="1" x14ac:dyDescent="0.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15"/>
    </row>
    <row r="9747" spans="1:24" ht="38.450000000000003" customHeight="1" x14ac:dyDescent="0.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15"/>
    </row>
    <row r="9748" spans="1:24" ht="38.450000000000003" customHeight="1" x14ac:dyDescent="0.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15"/>
    </row>
    <row r="9749" spans="1:24" ht="38.450000000000003" customHeight="1" x14ac:dyDescent="0.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15"/>
    </row>
    <row r="9750" spans="1:24" ht="38.450000000000003" customHeight="1" x14ac:dyDescent="0.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15"/>
    </row>
    <row r="9751" spans="1:24" ht="38.450000000000003" customHeight="1" x14ac:dyDescent="0.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15"/>
    </row>
    <row r="9752" spans="1:24" ht="38.450000000000003" customHeight="1" x14ac:dyDescent="0.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15"/>
    </row>
    <row r="9753" spans="1:24" ht="38.450000000000003" customHeight="1" x14ac:dyDescent="0.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15"/>
    </row>
    <row r="9754" spans="1:24" ht="38.450000000000003" customHeight="1" x14ac:dyDescent="0.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15"/>
    </row>
    <row r="9755" spans="1:24" ht="38.450000000000003" customHeight="1" x14ac:dyDescent="0.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15"/>
    </row>
    <row r="9756" spans="1:24" ht="38.450000000000003" customHeight="1" x14ac:dyDescent="0.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15"/>
    </row>
    <row r="9757" spans="1:24" ht="38.450000000000003" customHeight="1" x14ac:dyDescent="0.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15"/>
    </row>
    <row r="9758" spans="1:24" ht="38.450000000000003" customHeight="1" x14ac:dyDescent="0.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15"/>
    </row>
    <row r="9759" spans="1:24" ht="38.450000000000003" customHeight="1" x14ac:dyDescent="0.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15"/>
    </row>
    <row r="9760" spans="1:24" ht="38.450000000000003" customHeight="1" x14ac:dyDescent="0.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15"/>
    </row>
    <row r="9761" spans="1:24" ht="38.450000000000003" customHeight="1" x14ac:dyDescent="0.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15"/>
    </row>
    <row r="9762" spans="1:24" ht="38.450000000000003" customHeight="1" x14ac:dyDescent="0.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15"/>
    </row>
    <row r="9763" spans="1:24" ht="38.450000000000003" customHeight="1" x14ac:dyDescent="0.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15"/>
    </row>
    <row r="9764" spans="1:24" ht="38.450000000000003" customHeight="1" x14ac:dyDescent="0.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15"/>
    </row>
    <row r="9765" spans="1:24" ht="38.450000000000003" customHeight="1" x14ac:dyDescent="0.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15"/>
    </row>
    <row r="9766" spans="1:24" ht="38.450000000000003" customHeight="1" x14ac:dyDescent="0.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15"/>
    </row>
    <row r="9767" spans="1:24" ht="38.450000000000003" customHeight="1" x14ac:dyDescent="0.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15"/>
    </row>
    <row r="9768" spans="1:24" ht="38.450000000000003" customHeight="1" x14ac:dyDescent="0.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15"/>
    </row>
    <row r="9769" spans="1:24" ht="38.450000000000003" customHeight="1" x14ac:dyDescent="0.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15"/>
    </row>
    <row r="9770" spans="1:24" ht="38.450000000000003" customHeight="1" x14ac:dyDescent="0.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15"/>
    </row>
    <row r="9771" spans="1:24" ht="38.450000000000003" customHeight="1" x14ac:dyDescent="0.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15"/>
    </row>
    <row r="9772" spans="1:24" ht="38.450000000000003" customHeight="1" x14ac:dyDescent="0.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15"/>
    </row>
    <row r="9773" spans="1:24" ht="38.450000000000003" customHeight="1" x14ac:dyDescent="0.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15"/>
    </row>
    <row r="9774" spans="1:24" ht="38.450000000000003" customHeight="1" x14ac:dyDescent="0.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15"/>
    </row>
    <row r="9775" spans="1:24" ht="38.450000000000003" customHeight="1" x14ac:dyDescent="0.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15"/>
    </row>
    <row r="9776" spans="1:24" ht="38.450000000000003" customHeight="1" x14ac:dyDescent="0.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15"/>
    </row>
    <row r="9777" spans="1:24" ht="38.450000000000003" customHeight="1" x14ac:dyDescent="0.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15"/>
    </row>
    <row r="9778" spans="1:24" ht="38.450000000000003" customHeight="1" x14ac:dyDescent="0.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15"/>
    </row>
    <row r="9779" spans="1:24" ht="38.450000000000003" customHeight="1" x14ac:dyDescent="0.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15"/>
    </row>
    <row r="9780" spans="1:24" ht="38.450000000000003" customHeight="1" x14ac:dyDescent="0.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15"/>
    </row>
    <row r="9781" spans="1:24" ht="38.450000000000003" customHeight="1" x14ac:dyDescent="0.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15"/>
    </row>
    <row r="9782" spans="1:24" ht="38.450000000000003" customHeight="1" x14ac:dyDescent="0.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15"/>
    </row>
    <row r="9783" spans="1:24" ht="38.450000000000003" customHeight="1" x14ac:dyDescent="0.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15"/>
    </row>
    <row r="9784" spans="1:24" ht="38.450000000000003" customHeight="1" x14ac:dyDescent="0.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15"/>
    </row>
    <row r="9785" spans="1:24" ht="38.450000000000003" customHeight="1" x14ac:dyDescent="0.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15"/>
    </row>
    <row r="9786" spans="1:24" ht="38.450000000000003" customHeight="1" x14ac:dyDescent="0.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15"/>
    </row>
    <row r="9787" spans="1:24" ht="38.450000000000003" customHeight="1" x14ac:dyDescent="0.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15"/>
    </row>
    <row r="9788" spans="1:24" ht="38.450000000000003" customHeight="1" x14ac:dyDescent="0.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15"/>
    </row>
    <row r="9789" spans="1:24" ht="38.450000000000003" customHeight="1" x14ac:dyDescent="0.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15"/>
    </row>
    <row r="9790" spans="1:24" ht="38.450000000000003" customHeight="1" x14ac:dyDescent="0.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15"/>
    </row>
    <row r="9791" spans="1:24" ht="38.450000000000003" customHeight="1" x14ac:dyDescent="0.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15"/>
    </row>
    <row r="9792" spans="1:24" ht="38.450000000000003" customHeight="1" x14ac:dyDescent="0.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15"/>
    </row>
    <row r="9793" spans="1:24" ht="38.450000000000003" customHeight="1" x14ac:dyDescent="0.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15"/>
    </row>
    <row r="9794" spans="1:24" ht="38.450000000000003" customHeight="1" x14ac:dyDescent="0.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15"/>
    </row>
    <row r="9795" spans="1:24" ht="38.450000000000003" customHeight="1" x14ac:dyDescent="0.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15"/>
    </row>
    <row r="9796" spans="1:24" ht="38.450000000000003" customHeight="1" x14ac:dyDescent="0.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15"/>
    </row>
    <row r="9797" spans="1:24" ht="38.450000000000003" customHeight="1" x14ac:dyDescent="0.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15"/>
    </row>
    <row r="9798" spans="1:24" ht="38.450000000000003" customHeight="1" x14ac:dyDescent="0.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15"/>
    </row>
    <row r="9799" spans="1:24" ht="38.450000000000003" customHeight="1" x14ac:dyDescent="0.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15"/>
    </row>
    <row r="9800" spans="1:24" ht="38.450000000000003" customHeight="1" x14ac:dyDescent="0.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15"/>
    </row>
    <row r="9801" spans="1:24" ht="38.450000000000003" customHeight="1" x14ac:dyDescent="0.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15"/>
    </row>
    <row r="9802" spans="1:24" ht="38.450000000000003" customHeight="1" x14ac:dyDescent="0.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15"/>
    </row>
    <row r="9803" spans="1:24" ht="38.450000000000003" customHeight="1" x14ac:dyDescent="0.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15"/>
    </row>
    <row r="9804" spans="1:24" ht="38.450000000000003" customHeight="1" x14ac:dyDescent="0.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15"/>
    </row>
    <row r="9805" spans="1:24" ht="38.450000000000003" customHeight="1" x14ac:dyDescent="0.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15"/>
    </row>
    <row r="9806" spans="1:24" ht="38.450000000000003" customHeight="1" x14ac:dyDescent="0.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15"/>
    </row>
    <row r="9807" spans="1:24" ht="38.450000000000003" customHeight="1" x14ac:dyDescent="0.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15"/>
    </row>
    <row r="9808" spans="1:24" ht="38.450000000000003" customHeight="1" x14ac:dyDescent="0.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15"/>
    </row>
    <row r="9809" spans="1:24" ht="38.450000000000003" customHeight="1" x14ac:dyDescent="0.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15"/>
    </row>
    <row r="9810" spans="1:24" ht="38.450000000000003" customHeight="1" x14ac:dyDescent="0.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15"/>
    </row>
    <row r="9811" spans="1:24" ht="38.450000000000003" customHeight="1" x14ac:dyDescent="0.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15"/>
    </row>
    <row r="9812" spans="1:24" ht="38.450000000000003" customHeight="1" x14ac:dyDescent="0.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15"/>
    </row>
    <row r="9813" spans="1:24" ht="38.450000000000003" customHeight="1" x14ac:dyDescent="0.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15"/>
    </row>
    <row r="9814" spans="1:24" ht="38.450000000000003" customHeight="1" x14ac:dyDescent="0.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15"/>
    </row>
    <row r="9815" spans="1:24" ht="38.450000000000003" customHeight="1" x14ac:dyDescent="0.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15"/>
    </row>
    <row r="9816" spans="1:24" ht="38.450000000000003" customHeight="1" x14ac:dyDescent="0.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15"/>
    </row>
    <row r="9817" spans="1:24" ht="38.450000000000003" customHeight="1" x14ac:dyDescent="0.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15"/>
    </row>
    <row r="9818" spans="1:24" ht="38.450000000000003" customHeight="1" x14ac:dyDescent="0.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15"/>
    </row>
    <row r="9819" spans="1:24" ht="38.450000000000003" customHeight="1" x14ac:dyDescent="0.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15"/>
    </row>
    <row r="9820" spans="1:24" ht="38.450000000000003" customHeight="1" x14ac:dyDescent="0.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15"/>
    </row>
    <row r="9821" spans="1:24" ht="38.450000000000003" customHeight="1" x14ac:dyDescent="0.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15"/>
    </row>
    <row r="9822" spans="1:24" ht="38.450000000000003" customHeight="1" x14ac:dyDescent="0.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15"/>
    </row>
    <row r="9823" spans="1:24" ht="38.450000000000003" customHeight="1" x14ac:dyDescent="0.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15"/>
    </row>
    <row r="9824" spans="1:24" ht="38.450000000000003" customHeight="1" x14ac:dyDescent="0.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15"/>
    </row>
    <row r="9825" spans="1:24" ht="38.450000000000003" customHeight="1" x14ac:dyDescent="0.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15"/>
    </row>
    <row r="9826" spans="1:24" ht="38.450000000000003" customHeight="1" x14ac:dyDescent="0.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15"/>
    </row>
    <row r="9827" spans="1:24" ht="38.450000000000003" customHeight="1" x14ac:dyDescent="0.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15"/>
    </row>
    <row r="9828" spans="1:24" ht="38.450000000000003" customHeight="1" x14ac:dyDescent="0.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15"/>
    </row>
    <row r="9829" spans="1:24" ht="38.450000000000003" customHeight="1" x14ac:dyDescent="0.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15"/>
    </row>
    <row r="9830" spans="1:24" ht="38.450000000000003" customHeight="1" x14ac:dyDescent="0.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15"/>
    </row>
    <row r="9831" spans="1:24" ht="38.450000000000003" customHeight="1" x14ac:dyDescent="0.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15"/>
    </row>
    <row r="9832" spans="1:24" ht="38.450000000000003" customHeight="1" x14ac:dyDescent="0.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15"/>
    </row>
    <row r="9833" spans="1:24" ht="38.450000000000003" customHeight="1" x14ac:dyDescent="0.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15"/>
    </row>
    <row r="9834" spans="1:24" ht="38.450000000000003" customHeight="1" x14ac:dyDescent="0.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15"/>
    </row>
    <row r="9835" spans="1:24" ht="38.450000000000003" customHeight="1" x14ac:dyDescent="0.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15"/>
    </row>
    <row r="9836" spans="1:24" ht="38.450000000000003" customHeight="1" x14ac:dyDescent="0.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15"/>
    </row>
    <row r="9837" spans="1:24" ht="38.450000000000003" customHeight="1" x14ac:dyDescent="0.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15"/>
    </row>
    <row r="9838" spans="1:24" ht="38.450000000000003" customHeight="1" x14ac:dyDescent="0.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15"/>
    </row>
    <row r="9839" spans="1:24" ht="38.450000000000003" customHeight="1" x14ac:dyDescent="0.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15"/>
    </row>
    <row r="9840" spans="1:24" ht="38.450000000000003" customHeight="1" x14ac:dyDescent="0.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15"/>
    </row>
    <row r="9841" spans="1:24" ht="38.450000000000003" customHeight="1" x14ac:dyDescent="0.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15"/>
    </row>
    <row r="9842" spans="1:24" ht="38.450000000000003" customHeight="1" x14ac:dyDescent="0.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15"/>
    </row>
    <row r="9843" spans="1:24" ht="38.450000000000003" customHeight="1" x14ac:dyDescent="0.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15"/>
    </row>
    <row r="9844" spans="1:24" ht="38.450000000000003" customHeight="1" x14ac:dyDescent="0.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15"/>
    </row>
    <row r="9845" spans="1:24" ht="38.450000000000003" customHeight="1" x14ac:dyDescent="0.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15"/>
    </row>
    <row r="9846" spans="1:24" ht="38.450000000000003" customHeight="1" x14ac:dyDescent="0.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15"/>
    </row>
    <row r="9847" spans="1:24" ht="38.450000000000003" customHeight="1" x14ac:dyDescent="0.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15"/>
    </row>
    <row r="9848" spans="1:24" ht="38.450000000000003" customHeight="1" x14ac:dyDescent="0.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15"/>
    </row>
    <row r="9849" spans="1:24" ht="38.450000000000003" customHeight="1" x14ac:dyDescent="0.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15"/>
    </row>
    <row r="9850" spans="1:24" ht="38.450000000000003" customHeight="1" x14ac:dyDescent="0.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15"/>
    </row>
    <row r="9851" spans="1:24" ht="38.450000000000003" customHeight="1" x14ac:dyDescent="0.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15"/>
    </row>
    <row r="9852" spans="1:24" ht="38.450000000000003" customHeight="1" x14ac:dyDescent="0.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15"/>
    </row>
    <row r="9853" spans="1:24" ht="38.450000000000003" customHeight="1" x14ac:dyDescent="0.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15"/>
    </row>
    <row r="9854" spans="1:24" ht="38.450000000000003" customHeight="1" x14ac:dyDescent="0.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15"/>
    </row>
    <row r="9855" spans="1:24" ht="38.450000000000003" customHeight="1" x14ac:dyDescent="0.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15"/>
    </row>
    <row r="9856" spans="1:24" ht="38.450000000000003" customHeight="1" x14ac:dyDescent="0.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15"/>
    </row>
    <row r="9857" spans="1:24" ht="38.450000000000003" customHeight="1" x14ac:dyDescent="0.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15"/>
    </row>
    <row r="9858" spans="1:24" ht="38.450000000000003" customHeight="1" x14ac:dyDescent="0.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15"/>
    </row>
    <row r="9859" spans="1:24" ht="38.450000000000003" customHeight="1" x14ac:dyDescent="0.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15"/>
    </row>
    <row r="9860" spans="1:24" ht="38.450000000000003" customHeight="1" x14ac:dyDescent="0.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15"/>
    </row>
    <row r="9861" spans="1:24" ht="38.450000000000003" customHeight="1" x14ac:dyDescent="0.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15"/>
    </row>
    <row r="9862" spans="1:24" ht="38.450000000000003" customHeight="1" x14ac:dyDescent="0.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15"/>
    </row>
    <row r="9863" spans="1:24" ht="38.450000000000003" customHeight="1" x14ac:dyDescent="0.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15"/>
    </row>
    <row r="9864" spans="1:24" ht="38.450000000000003" customHeight="1" x14ac:dyDescent="0.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15"/>
    </row>
    <row r="9865" spans="1:24" ht="38.450000000000003" customHeight="1" x14ac:dyDescent="0.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15"/>
    </row>
    <row r="9866" spans="1:24" ht="38.450000000000003" customHeight="1" x14ac:dyDescent="0.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15"/>
    </row>
    <row r="9867" spans="1:24" ht="38.450000000000003" customHeight="1" x14ac:dyDescent="0.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15"/>
    </row>
    <row r="9868" spans="1:24" ht="38.450000000000003" customHeight="1" x14ac:dyDescent="0.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15"/>
    </row>
    <row r="9869" spans="1:24" ht="38.450000000000003" customHeight="1" x14ac:dyDescent="0.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15"/>
    </row>
    <row r="9870" spans="1:24" ht="38.450000000000003" customHeight="1" x14ac:dyDescent="0.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15"/>
    </row>
    <row r="9871" spans="1:24" ht="38.450000000000003" customHeight="1" x14ac:dyDescent="0.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15"/>
    </row>
    <row r="9872" spans="1:24" ht="38.450000000000003" customHeight="1" x14ac:dyDescent="0.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15"/>
    </row>
    <row r="9873" spans="1:24" ht="38.450000000000003" customHeight="1" x14ac:dyDescent="0.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15"/>
    </row>
    <row r="9874" spans="1:24" ht="38.450000000000003" customHeight="1" x14ac:dyDescent="0.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15"/>
    </row>
    <row r="9875" spans="1:24" ht="38.450000000000003" customHeight="1" x14ac:dyDescent="0.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15"/>
    </row>
    <row r="9876" spans="1:24" ht="38.450000000000003" customHeight="1" x14ac:dyDescent="0.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15"/>
    </row>
    <row r="9877" spans="1:24" ht="38.450000000000003" customHeight="1" x14ac:dyDescent="0.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15"/>
    </row>
    <row r="9878" spans="1:24" ht="38.450000000000003" customHeight="1" x14ac:dyDescent="0.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15"/>
    </row>
    <row r="9879" spans="1:24" ht="38.450000000000003" customHeight="1" x14ac:dyDescent="0.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15"/>
    </row>
    <row r="9880" spans="1:24" ht="38.450000000000003" customHeight="1" x14ac:dyDescent="0.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15"/>
    </row>
    <row r="9881" spans="1:24" ht="38.450000000000003" customHeight="1" x14ac:dyDescent="0.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15"/>
    </row>
    <row r="9882" spans="1:24" ht="38.450000000000003" customHeight="1" x14ac:dyDescent="0.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15"/>
    </row>
    <row r="9883" spans="1:24" ht="38.450000000000003" customHeight="1" x14ac:dyDescent="0.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15"/>
    </row>
    <row r="9884" spans="1:24" ht="38.450000000000003" customHeight="1" x14ac:dyDescent="0.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15"/>
    </row>
    <row r="9885" spans="1:24" ht="38.450000000000003" customHeight="1" x14ac:dyDescent="0.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15"/>
    </row>
    <row r="9886" spans="1:24" ht="38.450000000000003" customHeight="1" x14ac:dyDescent="0.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15"/>
    </row>
    <row r="9887" spans="1:24" ht="38.450000000000003" customHeight="1" x14ac:dyDescent="0.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15"/>
    </row>
    <row r="9888" spans="1:24" ht="38.450000000000003" customHeight="1" x14ac:dyDescent="0.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15"/>
    </row>
    <row r="9889" spans="1:24" ht="38.450000000000003" customHeight="1" x14ac:dyDescent="0.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15"/>
    </row>
    <row r="9890" spans="1:24" ht="38.450000000000003" customHeight="1" x14ac:dyDescent="0.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15"/>
    </row>
    <row r="9891" spans="1:24" ht="38.450000000000003" customHeight="1" x14ac:dyDescent="0.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15"/>
    </row>
    <row r="9892" spans="1:24" ht="38.450000000000003" customHeight="1" x14ac:dyDescent="0.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15"/>
    </row>
    <row r="9893" spans="1:24" ht="38.450000000000003" customHeight="1" x14ac:dyDescent="0.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15"/>
    </row>
    <row r="9894" spans="1:24" ht="38.450000000000003" customHeight="1" x14ac:dyDescent="0.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15"/>
    </row>
    <row r="9895" spans="1:24" ht="38.450000000000003" customHeight="1" x14ac:dyDescent="0.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15"/>
    </row>
    <row r="9896" spans="1:24" ht="38.450000000000003" customHeight="1" x14ac:dyDescent="0.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15"/>
    </row>
    <row r="9897" spans="1:24" ht="38.450000000000003" customHeight="1" x14ac:dyDescent="0.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15"/>
    </row>
    <row r="9898" spans="1:24" ht="38.450000000000003" customHeight="1" x14ac:dyDescent="0.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15"/>
    </row>
    <row r="9899" spans="1:24" ht="38.450000000000003" customHeight="1" x14ac:dyDescent="0.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15"/>
    </row>
    <row r="9900" spans="1:24" ht="38.450000000000003" customHeight="1" x14ac:dyDescent="0.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15"/>
    </row>
    <row r="9901" spans="1:24" ht="38.450000000000003" customHeight="1" x14ac:dyDescent="0.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15"/>
    </row>
    <row r="9902" spans="1:24" ht="38.450000000000003" customHeight="1" x14ac:dyDescent="0.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15"/>
    </row>
    <row r="9903" spans="1:24" ht="38.450000000000003" customHeight="1" x14ac:dyDescent="0.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15"/>
    </row>
    <row r="9904" spans="1:24" ht="38.450000000000003" customHeight="1" x14ac:dyDescent="0.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15"/>
    </row>
    <row r="9905" spans="1:24" ht="38.450000000000003" customHeight="1" x14ac:dyDescent="0.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15"/>
    </row>
    <row r="9906" spans="1:24" ht="38.450000000000003" customHeight="1" x14ac:dyDescent="0.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15"/>
    </row>
    <row r="9907" spans="1:24" ht="38.450000000000003" customHeight="1" x14ac:dyDescent="0.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15"/>
    </row>
    <row r="9908" spans="1:24" ht="38.450000000000003" customHeight="1" x14ac:dyDescent="0.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15"/>
    </row>
    <row r="9909" spans="1:24" ht="38.450000000000003" customHeight="1" x14ac:dyDescent="0.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15"/>
    </row>
    <row r="9910" spans="1:24" ht="38.450000000000003" customHeight="1" x14ac:dyDescent="0.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15"/>
    </row>
    <row r="9911" spans="1:24" ht="38.450000000000003" customHeight="1" x14ac:dyDescent="0.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15"/>
    </row>
    <row r="9912" spans="1:24" ht="38.450000000000003" customHeight="1" x14ac:dyDescent="0.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15"/>
    </row>
    <row r="9913" spans="1:24" ht="38.450000000000003" customHeight="1" x14ac:dyDescent="0.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15"/>
    </row>
    <row r="9914" spans="1:24" ht="38.450000000000003" customHeight="1" x14ac:dyDescent="0.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15"/>
    </row>
    <row r="9915" spans="1:24" ht="38.450000000000003" customHeight="1" x14ac:dyDescent="0.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15"/>
    </row>
    <row r="9916" spans="1:24" ht="38.450000000000003" customHeight="1" x14ac:dyDescent="0.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15"/>
    </row>
    <row r="9917" spans="1:24" ht="38.450000000000003" customHeight="1" x14ac:dyDescent="0.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15"/>
    </row>
    <row r="9918" spans="1:24" ht="38.450000000000003" customHeight="1" x14ac:dyDescent="0.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15"/>
    </row>
    <row r="9919" spans="1:24" ht="38.450000000000003" customHeight="1" x14ac:dyDescent="0.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15"/>
    </row>
    <row r="9920" spans="1:24" ht="38.450000000000003" customHeight="1" x14ac:dyDescent="0.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15"/>
    </row>
    <row r="9921" spans="1:24" ht="38.450000000000003" customHeight="1" x14ac:dyDescent="0.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15"/>
    </row>
    <row r="9922" spans="1:24" ht="38.450000000000003" customHeight="1" x14ac:dyDescent="0.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15"/>
    </row>
    <row r="9923" spans="1:24" ht="38.450000000000003" customHeight="1" x14ac:dyDescent="0.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15"/>
    </row>
    <row r="9924" spans="1:24" ht="38.450000000000003" customHeight="1" x14ac:dyDescent="0.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15"/>
    </row>
    <row r="9925" spans="1:24" ht="38.450000000000003" customHeight="1" x14ac:dyDescent="0.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15"/>
    </row>
    <row r="9926" spans="1:24" ht="38.450000000000003" customHeight="1" x14ac:dyDescent="0.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15"/>
    </row>
    <row r="9927" spans="1:24" ht="38.450000000000003" customHeight="1" x14ac:dyDescent="0.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15"/>
    </row>
    <row r="9928" spans="1:24" ht="38.450000000000003" customHeight="1" x14ac:dyDescent="0.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15"/>
    </row>
    <row r="9929" spans="1:24" ht="38.450000000000003" customHeight="1" x14ac:dyDescent="0.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15"/>
    </row>
    <row r="9930" spans="1:24" ht="38.450000000000003" customHeight="1" x14ac:dyDescent="0.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15"/>
    </row>
    <row r="9931" spans="1:24" ht="38.450000000000003" customHeight="1" x14ac:dyDescent="0.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15"/>
    </row>
    <row r="9932" spans="1:24" ht="38.450000000000003" customHeight="1" x14ac:dyDescent="0.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15"/>
    </row>
    <row r="9933" spans="1:24" ht="38.450000000000003" customHeight="1" x14ac:dyDescent="0.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15"/>
    </row>
    <row r="9934" spans="1:24" ht="38.450000000000003" customHeight="1" x14ac:dyDescent="0.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15"/>
    </row>
    <row r="9935" spans="1:24" ht="38.450000000000003" customHeight="1" x14ac:dyDescent="0.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15"/>
    </row>
    <row r="9936" spans="1:24" ht="38.450000000000003" customHeight="1" x14ac:dyDescent="0.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15"/>
    </row>
    <row r="9937" spans="1:24" ht="38.450000000000003" customHeight="1" x14ac:dyDescent="0.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15"/>
    </row>
    <row r="9938" spans="1:24" ht="38.450000000000003" customHeight="1" x14ac:dyDescent="0.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15"/>
    </row>
    <row r="9939" spans="1:24" ht="38.450000000000003" customHeight="1" x14ac:dyDescent="0.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15"/>
    </row>
    <row r="9940" spans="1:24" ht="38.450000000000003" customHeight="1" x14ac:dyDescent="0.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15"/>
    </row>
    <row r="9941" spans="1:24" ht="38.450000000000003" customHeight="1" x14ac:dyDescent="0.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15"/>
    </row>
    <row r="9942" spans="1:24" ht="38.450000000000003" customHeight="1" x14ac:dyDescent="0.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15"/>
    </row>
    <row r="9943" spans="1:24" ht="38.450000000000003" customHeight="1" x14ac:dyDescent="0.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15"/>
    </row>
    <row r="9944" spans="1:24" ht="38.450000000000003" customHeight="1" x14ac:dyDescent="0.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15"/>
    </row>
    <row r="9945" spans="1:24" ht="38.450000000000003" customHeight="1" x14ac:dyDescent="0.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15"/>
    </row>
    <row r="9946" spans="1:24" ht="38.450000000000003" customHeight="1" x14ac:dyDescent="0.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15"/>
    </row>
    <row r="9947" spans="1:24" ht="38.450000000000003" customHeight="1" x14ac:dyDescent="0.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15"/>
    </row>
    <row r="9948" spans="1:24" ht="38.450000000000003" customHeight="1" x14ac:dyDescent="0.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15"/>
    </row>
    <row r="9949" spans="1:24" ht="38.450000000000003" customHeight="1" x14ac:dyDescent="0.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15"/>
    </row>
    <row r="9950" spans="1:24" ht="38.450000000000003" customHeight="1" x14ac:dyDescent="0.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15"/>
    </row>
    <row r="9951" spans="1:24" ht="38.450000000000003" customHeight="1" x14ac:dyDescent="0.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15"/>
    </row>
    <row r="9952" spans="1:24" ht="38.450000000000003" customHeight="1" x14ac:dyDescent="0.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15"/>
    </row>
    <row r="9953" spans="1:24" ht="38.450000000000003" customHeight="1" x14ac:dyDescent="0.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15"/>
    </row>
    <row r="9954" spans="1:24" ht="38.450000000000003" customHeight="1" x14ac:dyDescent="0.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15"/>
    </row>
    <row r="9955" spans="1:24" ht="38.450000000000003" customHeight="1" x14ac:dyDescent="0.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15"/>
    </row>
    <row r="9956" spans="1:24" ht="38.450000000000003" customHeight="1" x14ac:dyDescent="0.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15"/>
    </row>
    <row r="9957" spans="1:24" ht="38.450000000000003" customHeight="1" x14ac:dyDescent="0.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15"/>
    </row>
    <row r="9958" spans="1:24" ht="38.450000000000003" customHeight="1" x14ac:dyDescent="0.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15"/>
    </row>
    <row r="9959" spans="1:24" ht="38.450000000000003" customHeight="1" x14ac:dyDescent="0.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15"/>
    </row>
    <row r="9960" spans="1:24" ht="38.450000000000003" customHeight="1" x14ac:dyDescent="0.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15"/>
    </row>
    <row r="9961" spans="1:24" ht="38.450000000000003" customHeight="1" x14ac:dyDescent="0.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15"/>
    </row>
    <row r="9962" spans="1:24" ht="38.450000000000003" customHeight="1" x14ac:dyDescent="0.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15"/>
    </row>
    <row r="9963" spans="1:24" ht="38.450000000000003" customHeight="1" x14ac:dyDescent="0.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15"/>
    </row>
    <row r="9964" spans="1:24" ht="38.450000000000003" customHeight="1" x14ac:dyDescent="0.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15"/>
    </row>
    <row r="9965" spans="1:24" ht="38.450000000000003" customHeight="1" x14ac:dyDescent="0.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15"/>
    </row>
    <row r="9966" spans="1:24" ht="38.450000000000003" customHeight="1" x14ac:dyDescent="0.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15"/>
    </row>
    <row r="9967" spans="1:24" ht="38.450000000000003" customHeight="1" x14ac:dyDescent="0.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15"/>
    </row>
    <row r="9968" spans="1:24" ht="38.450000000000003" customHeight="1" x14ac:dyDescent="0.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15"/>
    </row>
    <row r="9969" spans="1:24" ht="38.450000000000003" customHeight="1" x14ac:dyDescent="0.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15"/>
    </row>
    <row r="9970" spans="1:24" ht="38.450000000000003" customHeight="1" x14ac:dyDescent="0.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15"/>
    </row>
    <row r="9971" spans="1:24" ht="38.450000000000003" customHeight="1" x14ac:dyDescent="0.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15"/>
    </row>
    <row r="9972" spans="1:24" ht="38.450000000000003" customHeight="1" x14ac:dyDescent="0.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15"/>
    </row>
    <row r="9973" spans="1:24" ht="38.450000000000003" customHeight="1" x14ac:dyDescent="0.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15"/>
    </row>
    <row r="9974" spans="1:24" ht="38.450000000000003" customHeight="1" x14ac:dyDescent="0.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15"/>
    </row>
    <row r="9975" spans="1:24" ht="38.450000000000003" customHeight="1" x14ac:dyDescent="0.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15"/>
    </row>
    <row r="9976" spans="1:24" ht="38.450000000000003" customHeight="1" x14ac:dyDescent="0.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15"/>
    </row>
    <row r="9977" spans="1:24" ht="38.450000000000003" customHeight="1" x14ac:dyDescent="0.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15"/>
    </row>
    <row r="9978" spans="1:24" ht="38.450000000000003" customHeight="1" x14ac:dyDescent="0.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15"/>
    </row>
    <row r="9979" spans="1:24" ht="38.450000000000003" customHeight="1" x14ac:dyDescent="0.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15"/>
    </row>
    <row r="9980" spans="1:24" ht="38.450000000000003" customHeight="1" x14ac:dyDescent="0.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15"/>
    </row>
    <row r="9981" spans="1:24" ht="38.450000000000003" customHeight="1" x14ac:dyDescent="0.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15"/>
    </row>
    <row r="9982" spans="1:24" ht="38.450000000000003" customHeight="1" x14ac:dyDescent="0.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15"/>
    </row>
    <row r="9983" spans="1:24" ht="38.450000000000003" customHeight="1" x14ac:dyDescent="0.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15"/>
    </row>
    <row r="9984" spans="1:24" ht="38.450000000000003" customHeight="1" x14ac:dyDescent="0.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15"/>
    </row>
    <row r="9985" spans="1:24" ht="38.450000000000003" customHeight="1" x14ac:dyDescent="0.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15"/>
    </row>
    <row r="9986" spans="1:24" ht="38.450000000000003" customHeight="1" x14ac:dyDescent="0.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15"/>
    </row>
    <row r="9987" spans="1:24" ht="38.450000000000003" customHeight="1" x14ac:dyDescent="0.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15"/>
    </row>
    <row r="9988" spans="1:24" ht="38.450000000000003" customHeight="1" x14ac:dyDescent="0.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15"/>
    </row>
    <row r="9989" spans="1:24" ht="38.450000000000003" customHeight="1" x14ac:dyDescent="0.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15"/>
    </row>
    <row r="9990" spans="1:24" ht="38.450000000000003" customHeight="1" x14ac:dyDescent="0.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15"/>
    </row>
    <row r="9991" spans="1:24" ht="38.450000000000003" customHeight="1" x14ac:dyDescent="0.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15"/>
    </row>
    <row r="9992" spans="1:24" ht="38.450000000000003" customHeight="1" x14ac:dyDescent="0.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15"/>
    </row>
    <row r="9993" spans="1:24" ht="38.450000000000003" customHeight="1" x14ac:dyDescent="0.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15"/>
    </row>
    <row r="9994" spans="1:24" ht="38.450000000000003" customHeight="1" x14ac:dyDescent="0.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15"/>
    </row>
    <row r="9995" spans="1:24" ht="38.450000000000003" customHeight="1" x14ac:dyDescent="0.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15"/>
    </row>
    <row r="9996" spans="1:24" ht="38.450000000000003" customHeight="1" x14ac:dyDescent="0.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15"/>
    </row>
    <row r="9997" spans="1:24" ht="38.450000000000003" customHeight="1" x14ac:dyDescent="0.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15"/>
    </row>
    <row r="9998" spans="1:24" ht="38.450000000000003" customHeight="1" x14ac:dyDescent="0.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15"/>
    </row>
    <row r="9999" spans="1:24" ht="38.450000000000003" customHeight="1" x14ac:dyDescent="0.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15"/>
    </row>
    <row r="10000" spans="1:24" ht="38.450000000000003" customHeight="1" x14ac:dyDescent="0.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15"/>
    </row>
    <row r="10001" spans="1:24" ht="38.450000000000003" customHeight="1" x14ac:dyDescent="0.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15"/>
    </row>
    <row r="10002" spans="1:24" ht="38.450000000000003" customHeight="1" x14ac:dyDescent="0.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15"/>
    </row>
    <row r="10003" spans="1:24" ht="38.450000000000003" customHeight="1" x14ac:dyDescent="0.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  <c r="X10003" s="15"/>
    </row>
    <row r="10004" spans="1:24" ht="38.450000000000003" customHeight="1" x14ac:dyDescent="0.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  <c r="X10004" s="15"/>
    </row>
    <row r="10005" spans="1:24" ht="38.450000000000003" customHeight="1" x14ac:dyDescent="0.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  <c r="X10005" s="15"/>
    </row>
    <row r="10006" spans="1:24" ht="38.450000000000003" customHeight="1" x14ac:dyDescent="0.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  <c r="X10006" s="15"/>
    </row>
    <row r="10007" spans="1:24" ht="38.450000000000003" customHeight="1" x14ac:dyDescent="0.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  <c r="X10007" s="15"/>
    </row>
    <row r="10008" spans="1:24" ht="38.450000000000003" customHeight="1" x14ac:dyDescent="0.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  <c r="X10008" s="15"/>
    </row>
    <row r="10009" spans="1:24" ht="38.450000000000003" customHeight="1" x14ac:dyDescent="0.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  <c r="X10009" s="15"/>
    </row>
    <row r="10010" spans="1:24" ht="38.450000000000003" customHeight="1" x14ac:dyDescent="0.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  <c r="X10010" s="15"/>
    </row>
    <row r="10011" spans="1:24" ht="38.450000000000003" customHeight="1" x14ac:dyDescent="0.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  <c r="X10011" s="15"/>
    </row>
    <row r="10012" spans="1:24" ht="38.450000000000003" customHeight="1" x14ac:dyDescent="0.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  <c r="X10012" s="15"/>
    </row>
    <row r="10013" spans="1:24" ht="38.450000000000003" customHeight="1" x14ac:dyDescent="0.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  <c r="X10013" s="15"/>
    </row>
    <row r="10014" spans="1:24" ht="38.450000000000003" customHeight="1" x14ac:dyDescent="0.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  <c r="X10014" s="15"/>
    </row>
    <row r="10015" spans="1:24" ht="38.450000000000003" customHeight="1" x14ac:dyDescent="0.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  <c r="X10015" s="15"/>
    </row>
    <row r="10016" spans="1:24" ht="38.450000000000003" customHeight="1" x14ac:dyDescent="0.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  <c r="X10016" s="15"/>
    </row>
    <row r="10017" spans="1:24" ht="38.450000000000003" customHeight="1" x14ac:dyDescent="0.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  <c r="X10017" s="15"/>
    </row>
    <row r="10018" spans="1:24" ht="38.450000000000003" customHeight="1" x14ac:dyDescent="0.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  <c r="X10018" s="15"/>
    </row>
    <row r="10019" spans="1:24" ht="38.450000000000003" customHeight="1" x14ac:dyDescent="0.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  <c r="X10019" s="15"/>
    </row>
    <row r="10020" spans="1:24" ht="38.450000000000003" customHeight="1" x14ac:dyDescent="0.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  <c r="X10020" s="15"/>
    </row>
    <row r="10021" spans="1:24" ht="38.450000000000003" customHeight="1" x14ac:dyDescent="0.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  <c r="X10021" s="15"/>
    </row>
    <row r="10022" spans="1:24" ht="38.450000000000003" customHeight="1" x14ac:dyDescent="0.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  <c r="X10022" s="15"/>
    </row>
    <row r="10023" spans="1:24" ht="38.450000000000003" customHeight="1" x14ac:dyDescent="0.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  <c r="X10023" s="15"/>
    </row>
    <row r="10024" spans="1:24" ht="38.450000000000003" customHeight="1" x14ac:dyDescent="0.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  <c r="X10024" s="15"/>
    </row>
    <row r="10025" spans="1:24" ht="38.450000000000003" customHeight="1" x14ac:dyDescent="0.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  <c r="X10025" s="15"/>
    </row>
    <row r="10026" spans="1:24" ht="38.450000000000003" customHeight="1" x14ac:dyDescent="0.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  <c r="X10026" s="15"/>
    </row>
    <row r="10027" spans="1:24" ht="38.450000000000003" customHeight="1" x14ac:dyDescent="0.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  <c r="X10027" s="15"/>
    </row>
    <row r="10028" spans="1:24" ht="38.450000000000003" customHeight="1" x14ac:dyDescent="0.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  <c r="X10028" s="15"/>
    </row>
    <row r="10029" spans="1:24" ht="38.450000000000003" customHeight="1" x14ac:dyDescent="0.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  <c r="X10029" s="15"/>
    </row>
    <row r="10030" spans="1:24" ht="38.450000000000003" customHeight="1" x14ac:dyDescent="0.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  <c r="X10030" s="15"/>
    </row>
    <row r="10031" spans="1:24" ht="38.450000000000003" customHeight="1" x14ac:dyDescent="0.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  <c r="X10031" s="15"/>
    </row>
    <row r="10032" spans="1:24" ht="38.450000000000003" customHeight="1" x14ac:dyDescent="0.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  <c r="X10032" s="15"/>
    </row>
    <row r="10033" spans="1:24" ht="38.450000000000003" customHeight="1" x14ac:dyDescent="0.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  <c r="X10033" s="15"/>
    </row>
    <row r="10034" spans="1:24" ht="38.450000000000003" customHeight="1" x14ac:dyDescent="0.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  <c r="X10034" s="15"/>
    </row>
    <row r="10035" spans="1:24" ht="38.450000000000003" customHeight="1" x14ac:dyDescent="0.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  <c r="X10035" s="15"/>
    </row>
    <row r="10036" spans="1:24" ht="38.450000000000003" customHeight="1" x14ac:dyDescent="0.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  <c r="X10036" s="15"/>
    </row>
    <row r="10037" spans="1:24" ht="38.450000000000003" customHeight="1" x14ac:dyDescent="0.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  <c r="X10037" s="15"/>
    </row>
    <row r="10038" spans="1:24" ht="38.450000000000003" customHeight="1" x14ac:dyDescent="0.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  <c r="X10038" s="15"/>
    </row>
    <row r="10039" spans="1:24" ht="38.450000000000003" customHeight="1" x14ac:dyDescent="0.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  <c r="X10039" s="15"/>
    </row>
    <row r="10040" spans="1:24" ht="38.450000000000003" customHeight="1" x14ac:dyDescent="0.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  <c r="X10040" s="15"/>
    </row>
    <row r="10041" spans="1:24" ht="38.450000000000003" customHeight="1" x14ac:dyDescent="0.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  <c r="X10041" s="15"/>
    </row>
    <row r="10042" spans="1:24" ht="38.450000000000003" customHeight="1" x14ac:dyDescent="0.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  <c r="X10042" s="15"/>
    </row>
    <row r="10043" spans="1:24" ht="38.450000000000003" customHeight="1" x14ac:dyDescent="0.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  <c r="X10043" s="15"/>
    </row>
    <row r="10044" spans="1:24" ht="38.450000000000003" customHeight="1" x14ac:dyDescent="0.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  <c r="X10044" s="15"/>
    </row>
    <row r="10045" spans="1:24" ht="38.450000000000003" customHeight="1" x14ac:dyDescent="0.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  <c r="X10045" s="15"/>
    </row>
    <row r="10046" spans="1:24" ht="38.450000000000003" customHeight="1" x14ac:dyDescent="0.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  <c r="X10046" s="15"/>
    </row>
    <row r="10047" spans="1:24" ht="38.450000000000003" customHeight="1" x14ac:dyDescent="0.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  <c r="X10047" s="15"/>
    </row>
    <row r="10048" spans="1:24" ht="38.450000000000003" customHeight="1" x14ac:dyDescent="0.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  <c r="X10048" s="15"/>
    </row>
    <row r="10049" spans="1:24" ht="38.450000000000003" customHeight="1" x14ac:dyDescent="0.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  <c r="X10049" s="15"/>
    </row>
    <row r="10050" spans="1:24" ht="38.450000000000003" customHeight="1" x14ac:dyDescent="0.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  <c r="X10050" s="15"/>
    </row>
    <row r="10051" spans="1:24" ht="38.450000000000003" customHeight="1" x14ac:dyDescent="0.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  <c r="X10051" s="15"/>
    </row>
    <row r="10052" spans="1:24" ht="38.450000000000003" customHeight="1" x14ac:dyDescent="0.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  <c r="X10052" s="15"/>
    </row>
    <row r="10053" spans="1:24" ht="38.450000000000003" customHeight="1" x14ac:dyDescent="0.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  <c r="X10053" s="15"/>
    </row>
    <row r="10054" spans="1:24" ht="38.450000000000003" customHeight="1" x14ac:dyDescent="0.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  <c r="X10054" s="15"/>
    </row>
    <row r="10055" spans="1:24" ht="38.450000000000003" customHeight="1" x14ac:dyDescent="0.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  <c r="X10055" s="15"/>
    </row>
    <row r="10056" spans="1:24" ht="38.450000000000003" customHeight="1" x14ac:dyDescent="0.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  <c r="X10056" s="15"/>
    </row>
    <row r="10057" spans="1:24" ht="38.450000000000003" customHeight="1" x14ac:dyDescent="0.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  <c r="X10057" s="15"/>
    </row>
    <row r="10058" spans="1:24" ht="38.450000000000003" customHeight="1" x14ac:dyDescent="0.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  <c r="X10058" s="15"/>
    </row>
    <row r="10059" spans="1:24" ht="38.450000000000003" customHeight="1" x14ac:dyDescent="0.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  <c r="X10059" s="15"/>
    </row>
    <row r="10060" spans="1:24" ht="38.450000000000003" customHeight="1" x14ac:dyDescent="0.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  <c r="X10060" s="15"/>
    </row>
    <row r="10061" spans="1:24" ht="38.450000000000003" customHeight="1" x14ac:dyDescent="0.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  <c r="X10061" s="15"/>
    </row>
    <row r="10062" spans="1:24" ht="38.450000000000003" customHeight="1" x14ac:dyDescent="0.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  <c r="X10062" s="15"/>
    </row>
    <row r="10063" spans="1:24" ht="38.450000000000003" customHeight="1" x14ac:dyDescent="0.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  <c r="X10063" s="15"/>
    </row>
    <row r="10064" spans="1:24" ht="38.450000000000003" customHeight="1" x14ac:dyDescent="0.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  <c r="X10064" s="15"/>
    </row>
    <row r="10065" spans="1:24" ht="38.450000000000003" customHeight="1" x14ac:dyDescent="0.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  <c r="X10065" s="15"/>
    </row>
    <row r="10066" spans="1:24" ht="38.450000000000003" customHeight="1" x14ac:dyDescent="0.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  <c r="X10066" s="15"/>
    </row>
    <row r="10067" spans="1:24" ht="38.450000000000003" customHeight="1" x14ac:dyDescent="0.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  <c r="X10067" s="15"/>
    </row>
    <row r="10068" spans="1:24" ht="38.450000000000003" customHeight="1" x14ac:dyDescent="0.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  <c r="X10068" s="15"/>
    </row>
    <row r="10069" spans="1:24" ht="38.450000000000003" customHeight="1" x14ac:dyDescent="0.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  <c r="X10069" s="15"/>
    </row>
    <row r="10070" spans="1:24" ht="38.450000000000003" customHeight="1" x14ac:dyDescent="0.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  <c r="X10070" s="15"/>
    </row>
    <row r="10071" spans="1:24" ht="38.450000000000003" customHeight="1" x14ac:dyDescent="0.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  <c r="X10071" s="15"/>
    </row>
    <row r="10072" spans="1:24" ht="38.450000000000003" customHeight="1" x14ac:dyDescent="0.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  <c r="X10072" s="15"/>
    </row>
    <row r="10073" spans="1:24" ht="38.450000000000003" customHeight="1" x14ac:dyDescent="0.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  <c r="X10073" s="15"/>
    </row>
    <row r="10074" spans="1:24" ht="38.450000000000003" customHeight="1" x14ac:dyDescent="0.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  <c r="X10074" s="15"/>
    </row>
    <row r="10075" spans="1:24" ht="38.450000000000003" customHeight="1" x14ac:dyDescent="0.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  <c r="X10075" s="15"/>
    </row>
    <row r="10076" spans="1:24" ht="38.450000000000003" customHeight="1" x14ac:dyDescent="0.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  <c r="X10076" s="15"/>
    </row>
    <row r="10077" spans="1:24" ht="38.450000000000003" customHeight="1" x14ac:dyDescent="0.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  <c r="X10077" s="15"/>
    </row>
    <row r="10078" spans="1:24" ht="38.450000000000003" customHeight="1" x14ac:dyDescent="0.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  <c r="X10078" s="15"/>
    </row>
    <row r="10079" spans="1:24" ht="38.450000000000003" customHeight="1" x14ac:dyDescent="0.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  <c r="X10079" s="15"/>
    </row>
    <row r="10080" spans="1:24" ht="38.450000000000003" customHeight="1" x14ac:dyDescent="0.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  <c r="X10080" s="15"/>
    </row>
    <row r="10081" spans="1:24" ht="38.450000000000003" customHeight="1" x14ac:dyDescent="0.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  <c r="X10081" s="15"/>
    </row>
    <row r="10082" spans="1:24" ht="38.450000000000003" customHeight="1" x14ac:dyDescent="0.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  <c r="X10082" s="15"/>
    </row>
    <row r="10083" spans="1:24" ht="38.450000000000003" customHeight="1" x14ac:dyDescent="0.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  <c r="X10083" s="15"/>
    </row>
    <row r="10084" spans="1:24" ht="38.450000000000003" customHeight="1" x14ac:dyDescent="0.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  <c r="X10084" s="15"/>
    </row>
    <row r="10085" spans="1:24" ht="38.450000000000003" customHeight="1" x14ac:dyDescent="0.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  <c r="X10085" s="15"/>
    </row>
    <row r="10086" spans="1:24" ht="38.450000000000003" customHeight="1" x14ac:dyDescent="0.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  <c r="X10086" s="15"/>
    </row>
    <row r="10087" spans="1:24" ht="38.450000000000003" customHeight="1" x14ac:dyDescent="0.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  <c r="X10087" s="15"/>
    </row>
    <row r="10088" spans="1:24" ht="38.450000000000003" customHeight="1" x14ac:dyDescent="0.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  <c r="X10088" s="15"/>
    </row>
    <row r="10089" spans="1:24" ht="38.450000000000003" customHeight="1" x14ac:dyDescent="0.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  <c r="X10089" s="15"/>
    </row>
    <row r="10090" spans="1:24" ht="38.450000000000003" customHeight="1" x14ac:dyDescent="0.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  <c r="X10090" s="15"/>
    </row>
    <row r="10091" spans="1:24" ht="38.450000000000003" customHeight="1" x14ac:dyDescent="0.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  <c r="X10091" s="15"/>
    </row>
    <row r="10092" spans="1:24" ht="38.450000000000003" customHeight="1" x14ac:dyDescent="0.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  <c r="X10092" s="15"/>
    </row>
    <row r="10093" spans="1:24" ht="38.450000000000003" customHeight="1" x14ac:dyDescent="0.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  <c r="X10093" s="15"/>
    </row>
    <row r="10094" spans="1:24" ht="38.450000000000003" customHeight="1" x14ac:dyDescent="0.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  <c r="X10094" s="15"/>
    </row>
    <row r="10095" spans="1:24" ht="38.450000000000003" customHeight="1" x14ac:dyDescent="0.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  <c r="X10095" s="15"/>
    </row>
    <row r="10096" spans="1:24" ht="38.450000000000003" customHeight="1" x14ac:dyDescent="0.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  <c r="X10096" s="15"/>
    </row>
    <row r="10097" spans="1:24" ht="38.450000000000003" customHeight="1" x14ac:dyDescent="0.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  <c r="X10097" s="15"/>
    </row>
    <row r="10098" spans="1:24" ht="38.450000000000003" customHeight="1" x14ac:dyDescent="0.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  <c r="X10098" s="15"/>
    </row>
    <row r="10099" spans="1:24" ht="38.450000000000003" customHeight="1" x14ac:dyDescent="0.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  <c r="X10099" s="15"/>
    </row>
    <row r="10100" spans="1:24" ht="38.450000000000003" customHeight="1" x14ac:dyDescent="0.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  <c r="X10100" s="15"/>
    </row>
    <row r="10101" spans="1:24" ht="38.450000000000003" customHeight="1" x14ac:dyDescent="0.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  <c r="X10101" s="15"/>
    </row>
    <row r="10102" spans="1:24" ht="38.450000000000003" customHeight="1" x14ac:dyDescent="0.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  <c r="X10102" s="15"/>
    </row>
    <row r="10103" spans="1:24" ht="38.450000000000003" customHeight="1" x14ac:dyDescent="0.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  <c r="X10103" s="15"/>
    </row>
    <row r="10104" spans="1:24" ht="38.450000000000003" customHeight="1" x14ac:dyDescent="0.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  <c r="X10104" s="15"/>
    </row>
    <row r="10105" spans="1:24" ht="38.450000000000003" customHeight="1" x14ac:dyDescent="0.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  <c r="X10105" s="15"/>
    </row>
    <row r="10106" spans="1:24" ht="38.450000000000003" customHeight="1" x14ac:dyDescent="0.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  <c r="X10106" s="15"/>
    </row>
    <row r="10107" spans="1:24" ht="38.450000000000003" customHeight="1" x14ac:dyDescent="0.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  <c r="X10107" s="15"/>
    </row>
    <row r="10108" spans="1:24" ht="38.450000000000003" customHeight="1" x14ac:dyDescent="0.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  <c r="X10108" s="15"/>
    </row>
    <row r="10109" spans="1:24" ht="38.450000000000003" customHeight="1" x14ac:dyDescent="0.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  <c r="X10109" s="15"/>
    </row>
    <row r="10110" spans="1:24" ht="38.450000000000003" customHeight="1" x14ac:dyDescent="0.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  <c r="X10110" s="15"/>
    </row>
    <row r="10111" spans="1:24" ht="38.450000000000003" customHeight="1" x14ac:dyDescent="0.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  <c r="X10111" s="15"/>
    </row>
    <row r="10112" spans="1:24" ht="38.450000000000003" customHeight="1" x14ac:dyDescent="0.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  <c r="X10112" s="15"/>
    </row>
    <row r="10113" spans="1:24" ht="38.450000000000003" customHeight="1" x14ac:dyDescent="0.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  <c r="X10113" s="15"/>
    </row>
    <row r="10114" spans="1:24" ht="38.450000000000003" customHeight="1" x14ac:dyDescent="0.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  <c r="X10114" s="15"/>
    </row>
    <row r="10115" spans="1:24" ht="38.450000000000003" customHeight="1" x14ac:dyDescent="0.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  <c r="X10115" s="15"/>
    </row>
    <row r="10116" spans="1:24" ht="38.450000000000003" customHeight="1" x14ac:dyDescent="0.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  <c r="X10116" s="15"/>
    </row>
    <row r="10117" spans="1:24" ht="38.450000000000003" customHeight="1" x14ac:dyDescent="0.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  <c r="X10117" s="15"/>
    </row>
    <row r="10118" spans="1:24" ht="38.450000000000003" customHeight="1" x14ac:dyDescent="0.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  <c r="X10118" s="15"/>
    </row>
    <row r="10119" spans="1:24" ht="38.450000000000003" customHeight="1" x14ac:dyDescent="0.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  <c r="X10119" s="15"/>
    </row>
    <row r="10120" spans="1:24" ht="38.450000000000003" customHeight="1" x14ac:dyDescent="0.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  <c r="X10120" s="15"/>
    </row>
    <row r="10121" spans="1:24" ht="38.450000000000003" customHeight="1" x14ac:dyDescent="0.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  <c r="X10121" s="15"/>
    </row>
    <row r="10122" spans="1:24" ht="38.450000000000003" customHeight="1" x14ac:dyDescent="0.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  <c r="X10122" s="15"/>
    </row>
    <row r="10123" spans="1:24" ht="38.450000000000003" customHeight="1" x14ac:dyDescent="0.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  <c r="X10123" s="15"/>
    </row>
    <row r="10124" spans="1:24" ht="38.450000000000003" customHeight="1" x14ac:dyDescent="0.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  <c r="X10124" s="15"/>
    </row>
    <row r="10125" spans="1:24" ht="38.450000000000003" customHeight="1" x14ac:dyDescent="0.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  <c r="X10125" s="15"/>
    </row>
    <row r="10126" spans="1:24" ht="38.450000000000003" customHeight="1" x14ac:dyDescent="0.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  <c r="X10126" s="15"/>
    </row>
    <row r="10127" spans="1:24" ht="38.450000000000003" customHeight="1" x14ac:dyDescent="0.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  <c r="X10127" s="15"/>
    </row>
    <row r="10128" spans="1:24" ht="38.450000000000003" customHeight="1" x14ac:dyDescent="0.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  <c r="X10128" s="15"/>
    </row>
    <row r="10129" spans="1:24" ht="38.450000000000003" customHeight="1" x14ac:dyDescent="0.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  <c r="X10129" s="15"/>
    </row>
    <row r="10130" spans="1:24" ht="38.450000000000003" customHeight="1" x14ac:dyDescent="0.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  <c r="X10130" s="15"/>
    </row>
    <row r="10131" spans="1:24" ht="38.450000000000003" customHeight="1" x14ac:dyDescent="0.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  <c r="X10131" s="15"/>
    </row>
    <row r="10132" spans="1:24" ht="38.450000000000003" customHeight="1" x14ac:dyDescent="0.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  <c r="X10132" s="15"/>
    </row>
    <row r="10133" spans="1:24" ht="38.450000000000003" customHeight="1" x14ac:dyDescent="0.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  <c r="X10133" s="15"/>
    </row>
    <row r="10134" spans="1:24" ht="38.450000000000003" customHeight="1" x14ac:dyDescent="0.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  <c r="X10134" s="15"/>
    </row>
    <row r="10135" spans="1:24" ht="38.450000000000003" customHeight="1" x14ac:dyDescent="0.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  <c r="X10135" s="15"/>
    </row>
    <row r="10136" spans="1:24" ht="38.450000000000003" customHeight="1" x14ac:dyDescent="0.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  <c r="X10136" s="15"/>
    </row>
    <row r="10137" spans="1:24" ht="38.450000000000003" customHeight="1" x14ac:dyDescent="0.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  <c r="X10137" s="15"/>
    </row>
    <row r="10138" spans="1:24" ht="38.450000000000003" customHeight="1" x14ac:dyDescent="0.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  <c r="X10138" s="15"/>
    </row>
    <row r="10139" spans="1:24" ht="38.450000000000003" customHeight="1" x14ac:dyDescent="0.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  <c r="X10139" s="15"/>
    </row>
    <row r="10140" spans="1:24" ht="38.450000000000003" customHeight="1" x14ac:dyDescent="0.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  <c r="X10140" s="15"/>
    </row>
    <row r="10141" spans="1:24" ht="38.450000000000003" customHeight="1" x14ac:dyDescent="0.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  <c r="X10141" s="15"/>
    </row>
    <row r="10142" spans="1:24" ht="38.450000000000003" customHeight="1" x14ac:dyDescent="0.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  <c r="X10142" s="15"/>
    </row>
    <row r="10143" spans="1:24" ht="38.450000000000003" customHeight="1" x14ac:dyDescent="0.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  <c r="X10143" s="15"/>
    </row>
    <row r="10144" spans="1:24" ht="38.450000000000003" customHeight="1" x14ac:dyDescent="0.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  <c r="X10144" s="15"/>
    </row>
    <row r="10145" spans="1:24" ht="38.450000000000003" customHeight="1" x14ac:dyDescent="0.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  <c r="X10145" s="15"/>
    </row>
    <row r="10146" spans="1:24" ht="38.450000000000003" customHeight="1" x14ac:dyDescent="0.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  <c r="X10146" s="15"/>
    </row>
    <row r="10147" spans="1:24" ht="38.450000000000003" customHeight="1" x14ac:dyDescent="0.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  <c r="X10147" s="15"/>
    </row>
    <row r="10148" spans="1:24" ht="38.450000000000003" customHeight="1" x14ac:dyDescent="0.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  <c r="X10148" s="15"/>
    </row>
    <row r="10149" spans="1:24" ht="38.450000000000003" customHeight="1" x14ac:dyDescent="0.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  <c r="X10149" s="15"/>
    </row>
    <row r="10150" spans="1:24" ht="38.450000000000003" customHeight="1" x14ac:dyDescent="0.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  <c r="X10150" s="15"/>
    </row>
    <row r="10151" spans="1:24" ht="38.450000000000003" customHeight="1" x14ac:dyDescent="0.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  <c r="X10151" s="15"/>
    </row>
    <row r="10152" spans="1:24" ht="38.450000000000003" customHeight="1" x14ac:dyDescent="0.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  <c r="X10152" s="15"/>
    </row>
    <row r="10153" spans="1:24" ht="38.450000000000003" customHeight="1" x14ac:dyDescent="0.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  <c r="X10153" s="15"/>
    </row>
    <row r="10154" spans="1:24" ht="38.450000000000003" customHeight="1" x14ac:dyDescent="0.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  <c r="X10154" s="15"/>
    </row>
    <row r="10155" spans="1:24" ht="38.450000000000003" customHeight="1" x14ac:dyDescent="0.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  <c r="X10155" s="15"/>
    </row>
    <row r="10156" spans="1:24" ht="38.450000000000003" customHeight="1" x14ac:dyDescent="0.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  <c r="X10156" s="15"/>
    </row>
    <row r="10157" spans="1:24" ht="38.450000000000003" customHeight="1" x14ac:dyDescent="0.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  <c r="X10157" s="15"/>
    </row>
    <row r="10158" spans="1:24" ht="38.450000000000003" customHeight="1" x14ac:dyDescent="0.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  <c r="X10158" s="15"/>
    </row>
    <row r="10159" spans="1:24" ht="38.450000000000003" customHeight="1" x14ac:dyDescent="0.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  <c r="X10159" s="15"/>
    </row>
    <row r="10160" spans="1:24" ht="38.450000000000003" customHeight="1" x14ac:dyDescent="0.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  <c r="X10160" s="15"/>
    </row>
    <row r="10161" spans="1:24" ht="38.450000000000003" customHeight="1" x14ac:dyDescent="0.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  <c r="X10161" s="15"/>
    </row>
    <row r="10162" spans="1:24" ht="38.450000000000003" customHeight="1" x14ac:dyDescent="0.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  <c r="X10162" s="15"/>
    </row>
    <row r="10163" spans="1:24" ht="38.450000000000003" customHeight="1" x14ac:dyDescent="0.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  <c r="X10163" s="15"/>
    </row>
    <row r="10164" spans="1:24" ht="38.450000000000003" customHeight="1" x14ac:dyDescent="0.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  <c r="X10164" s="15"/>
    </row>
    <row r="10165" spans="1:24" ht="38.450000000000003" customHeight="1" x14ac:dyDescent="0.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  <c r="X10165" s="15"/>
    </row>
    <row r="10166" spans="1:24" ht="38.450000000000003" customHeight="1" x14ac:dyDescent="0.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  <c r="X10166" s="15"/>
    </row>
    <row r="10167" spans="1:24" ht="38.450000000000003" customHeight="1" x14ac:dyDescent="0.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  <c r="X10167" s="15"/>
    </row>
    <row r="10168" spans="1:24" ht="38.450000000000003" customHeight="1" x14ac:dyDescent="0.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  <c r="X10168" s="15"/>
    </row>
    <row r="10169" spans="1:24" ht="38.450000000000003" customHeight="1" x14ac:dyDescent="0.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  <c r="X10169" s="15"/>
    </row>
    <row r="10170" spans="1:24" ht="38.450000000000003" customHeight="1" x14ac:dyDescent="0.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  <c r="X10170" s="15"/>
    </row>
    <row r="10171" spans="1:24" ht="38.450000000000003" customHeight="1" x14ac:dyDescent="0.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  <c r="X10171" s="15"/>
    </row>
    <row r="10172" spans="1:24" ht="38.450000000000003" customHeight="1" x14ac:dyDescent="0.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  <c r="X10172" s="15"/>
    </row>
    <row r="10173" spans="1:24" ht="38.450000000000003" customHeight="1" x14ac:dyDescent="0.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  <c r="X10173" s="15"/>
    </row>
    <row r="10174" spans="1:24" ht="38.450000000000003" customHeight="1" x14ac:dyDescent="0.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  <c r="X10174" s="15"/>
    </row>
    <row r="10175" spans="1:24" ht="38.450000000000003" customHeight="1" x14ac:dyDescent="0.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  <c r="X10175" s="15"/>
    </row>
    <row r="10176" spans="1:24" ht="38.450000000000003" customHeight="1" x14ac:dyDescent="0.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  <c r="X10176" s="15"/>
    </row>
    <row r="10177" spans="1:24" ht="38.450000000000003" customHeight="1" x14ac:dyDescent="0.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  <c r="X10177" s="15"/>
    </row>
    <row r="10178" spans="1:24" ht="38.450000000000003" customHeight="1" x14ac:dyDescent="0.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  <c r="X10178" s="15"/>
    </row>
    <row r="10179" spans="1:24" ht="38.450000000000003" customHeight="1" x14ac:dyDescent="0.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  <c r="X10179" s="15"/>
    </row>
    <row r="10180" spans="1:24" ht="38.450000000000003" customHeight="1" x14ac:dyDescent="0.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  <c r="X10180" s="15"/>
    </row>
    <row r="10181" spans="1:24" ht="38.450000000000003" customHeight="1" x14ac:dyDescent="0.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  <c r="X10181" s="15"/>
    </row>
    <row r="10182" spans="1:24" ht="38.450000000000003" customHeight="1" x14ac:dyDescent="0.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  <c r="X10182" s="15"/>
    </row>
    <row r="10183" spans="1:24" ht="38.450000000000003" customHeight="1" x14ac:dyDescent="0.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  <c r="X10183" s="15"/>
    </row>
    <row r="10184" spans="1:24" ht="38.450000000000003" customHeight="1" x14ac:dyDescent="0.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  <c r="X10184" s="15"/>
    </row>
    <row r="10185" spans="1:24" ht="38.450000000000003" customHeight="1" x14ac:dyDescent="0.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  <c r="X10185" s="15"/>
    </row>
    <row r="10186" spans="1:24" ht="38.450000000000003" customHeight="1" x14ac:dyDescent="0.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  <c r="X10186" s="15"/>
    </row>
    <row r="10187" spans="1:24" ht="38.450000000000003" customHeight="1" x14ac:dyDescent="0.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  <c r="X10187" s="15"/>
    </row>
    <row r="10188" spans="1:24" ht="38.450000000000003" customHeight="1" x14ac:dyDescent="0.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  <c r="X10188" s="15"/>
    </row>
    <row r="10189" spans="1:24" ht="38.450000000000003" customHeight="1" x14ac:dyDescent="0.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  <c r="X10189" s="15"/>
    </row>
    <row r="10190" spans="1:24" ht="38.450000000000003" customHeight="1" x14ac:dyDescent="0.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  <c r="X10190" s="15"/>
    </row>
    <row r="10191" spans="1:24" ht="38.450000000000003" customHeight="1" x14ac:dyDescent="0.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  <c r="X10191" s="15"/>
    </row>
    <row r="10192" spans="1:24" ht="38.450000000000003" customHeight="1" x14ac:dyDescent="0.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  <c r="X10192" s="15"/>
    </row>
    <row r="10193" spans="1:24" ht="38.450000000000003" customHeight="1" x14ac:dyDescent="0.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  <c r="X10193" s="15"/>
    </row>
    <row r="10194" spans="1:24" ht="38.450000000000003" customHeight="1" x14ac:dyDescent="0.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  <c r="X10194" s="15"/>
    </row>
    <row r="10195" spans="1:24" ht="38.450000000000003" customHeight="1" x14ac:dyDescent="0.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  <c r="X10195" s="15"/>
    </row>
    <row r="10196" spans="1:24" ht="38.450000000000003" customHeight="1" x14ac:dyDescent="0.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  <c r="X10196" s="15"/>
    </row>
    <row r="10197" spans="1:24" ht="38.450000000000003" customHeight="1" x14ac:dyDescent="0.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  <c r="X10197" s="15"/>
    </row>
    <row r="10198" spans="1:24" ht="38.450000000000003" customHeight="1" x14ac:dyDescent="0.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  <c r="X10198" s="15"/>
    </row>
    <row r="10199" spans="1:24" ht="38.450000000000003" customHeight="1" x14ac:dyDescent="0.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  <c r="X10199" s="15"/>
    </row>
    <row r="10200" spans="1:24" ht="38.450000000000003" customHeight="1" x14ac:dyDescent="0.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  <c r="X10200" s="15"/>
    </row>
    <row r="10201" spans="1:24" ht="38.450000000000003" customHeight="1" x14ac:dyDescent="0.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  <c r="X10201" s="15"/>
    </row>
    <row r="10202" spans="1:24" ht="38.450000000000003" customHeight="1" x14ac:dyDescent="0.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  <c r="X10202" s="15"/>
    </row>
    <row r="10203" spans="1:24" ht="38.450000000000003" customHeight="1" x14ac:dyDescent="0.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  <c r="X10203" s="15"/>
    </row>
    <row r="10204" spans="1:24" ht="38.450000000000003" customHeight="1" x14ac:dyDescent="0.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  <c r="X10204" s="15"/>
    </row>
    <row r="10205" spans="1:24" ht="38.450000000000003" customHeight="1" x14ac:dyDescent="0.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  <c r="X10205" s="15"/>
    </row>
    <row r="10206" spans="1:24" ht="38.450000000000003" customHeight="1" x14ac:dyDescent="0.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  <c r="X10206" s="15"/>
    </row>
    <row r="10207" spans="1:24" ht="38.450000000000003" customHeight="1" x14ac:dyDescent="0.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  <c r="X10207" s="15"/>
    </row>
    <row r="10208" spans="1:24" ht="38.450000000000003" customHeight="1" x14ac:dyDescent="0.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  <c r="X10208" s="15"/>
    </row>
    <row r="10209" spans="1:24" ht="38.450000000000003" customHeight="1" x14ac:dyDescent="0.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  <c r="X10209" s="15"/>
    </row>
    <row r="10210" spans="1:24" ht="38.450000000000003" customHeight="1" x14ac:dyDescent="0.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  <c r="X10210" s="15"/>
    </row>
    <row r="10211" spans="1:24" ht="38.450000000000003" customHeight="1" x14ac:dyDescent="0.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  <c r="X10211" s="15"/>
    </row>
    <row r="10212" spans="1:24" ht="38.450000000000003" customHeight="1" x14ac:dyDescent="0.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  <c r="X10212" s="15"/>
    </row>
    <row r="10213" spans="1:24" ht="38.450000000000003" customHeight="1" x14ac:dyDescent="0.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  <c r="X10213" s="15"/>
    </row>
    <row r="10214" spans="1:24" ht="38.450000000000003" customHeight="1" x14ac:dyDescent="0.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  <c r="X10214" s="15"/>
    </row>
    <row r="10215" spans="1:24" ht="38.450000000000003" customHeight="1" x14ac:dyDescent="0.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  <c r="X10215" s="15"/>
    </row>
    <row r="10216" spans="1:24" ht="38.450000000000003" customHeight="1" x14ac:dyDescent="0.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  <c r="X10216" s="15"/>
    </row>
    <row r="10217" spans="1:24" ht="38.450000000000003" customHeight="1" x14ac:dyDescent="0.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  <c r="X10217" s="15"/>
    </row>
    <row r="10218" spans="1:24" ht="38.450000000000003" customHeight="1" x14ac:dyDescent="0.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  <c r="X10218" s="15"/>
    </row>
    <row r="10219" spans="1:24" ht="38.450000000000003" customHeight="1" x14ac:dyDescent="0.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  <c r="X10219" s="15"/>
    </row>
    <row r="10220" spans="1:24" ht="38.450000000000003" customHeight="1" x14ac:dyDescent="0.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  <c r="X10220" s="15"/>
    </row>
    <row r="10221" spans="1:24" ht="38.450000000000003" customHeight="1" x14ac:dyDescent="0.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  <c r="X10221" s="15"/>
    </row>
    <row r="10222" spans="1:24" ht="38.450000000000003" customHeight="1" x14ac:dyDescent="0.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  <c r="X10222" s="15"/>
    </row>
    <row r="10223" spans="1:24" ht="38.450000000000003" customHeight="1" x14ac:dyDescent="0.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  <c r="X10223" s="15"/>
    </row>
    <row r="10224" spans="1:24" ht="38.450000000000003" customHeight="1" x14ac:dyDescent="0.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  <c r="X10224" s="15"/>
    </row>
    <row r="10225" spans="1:24" ht="38.450000000000003" customHeight="1" x14ac:dyDescent="0.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  <c r="X10225" s="15"/>
    </row>
    <row r="10226" spans="1:24" ht="38.450000000000003" customHeight="1" x14ac:dyDescent="0.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  <c r="X10226" s="15"/>
    </row>
    <row r="10227" spans="1:24" ht="38.450000000000003" customHeight="1" x14ac:dyDescent="0.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  <c r="X10227" s="15"/>
    </row>
    <row r="10228" spans="1:24" ht="38.450000000000003" customHeight="1" x14ac:dyDescent="0.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  <c r="X10228" s="15"/>
    </row>
    <row r="10229" spans="1:24" ht="38.450000000000003" customHeight="1" x14ac:dyDescent="0.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  <c r="X10229" s="15"/>
    </row>
    <row r="10230" spans="1:24" ht="38.450000000000003" customHeight="1" x14ac:dyDescent="0.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  <c r="X10230" s="15"/>
    </row>
    <row r="10231" spans="1:24" ht="38.450000000000003" customHeight="1" x14ac:dyDescent="0.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  <c r="X10231" s="15"/>
    </row>
    <row r="10232" spans="1:24" ht="38.450000000000003" customHeight="1" x14ac:dyDescent="0.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  <c r="X10232" s="15"/>
    </row>
    <row r="10233" spans="1:24" ht="38.450000000000003" customHeight="1" x14ac:dyDescent="0.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  <c r="X10233" s="15"/>
    </row>
    <row r="10234" spans="1:24" ht="38.450000000000003" customHeight="1" x14ac:dyDescent="0.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  <c r="X10234" s="15"/>
    </row>
    <row r="10235" spans="1:24" ht="38.450000000000003" customHeight="1" x14ac:dyDescent="0.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  <c r="X10235" s="15"/>
    </row>
    <row r="10236" spans="1:24" ht="38.450000000000003" customHeight="1" x14ac:dyDescent="0.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  <c r="X10236" s="15"/>
    </row>
    <row r="10237" spans="1:24" ht="38.450000000000003" customHeight="1" x14ac:dyDescent="0.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  <c r="X10237" s="15"/>
    </row>
    <row r="10238" spans="1:24" ht="38.450000000000003" customHeight="1" x14ac:dyDescent="0.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  <c r="X10238" s="15"/>
    </row>
    <row r="10239" spans="1:24" ht="38.450000000000003" customHeight="1" x14ac:dyDescent="0.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  <c r="X10239" s="15"/>
    </row>
    <row r="10240" spans="1:24" ht="38.450000000000003" customHeight="1" x14ac:dyDescent="0.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  <c r="X10240" s="15"/>
    </row>
    <row r="10241" spans="1:24" ht="38.450000000000003" customHeight="1" x14ac:dyDescent="0.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  <c r="X10241" s="15"/>
    </row>
    <row r="10242" spans="1:24" ht="38.450000000000003" customHeight="1" x14ac:dyDescent="0.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  <c r="X10242" s="15"/>
    </row>
    <row r="10243" spans="1:24" ht="38.450000000000003" customHeight="1" x14ac:dyDescent="0.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  <c r="X10243" s="15"/>
    </row>
    <row r="10244" spans="1:24" ht="38.450000000000003" customHeight="1" x14ac:dyDescent="0.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  <c r="X10244" s="15"/>
    </row>
    <row r="10245" spans="1:24" ht="38.450000000000003" customHeight="1" x14ac:dyDescent="0.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  <c r="X10245" s="15"/>
    </row>
    <row r="10246" spans="1:24" ht="38.450000000000003" customHeight="1" x14ac:dyDescent="0.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  <c r="X10246" s="15"/>
    </row>
    <row r="10247" spans="1:24" ht="38.450000000000003" customHeight="1" x14ac:dyDescent="0.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  <c r="X10247" s="15"/>
    </row>
    <row r="10248" spans="1:24" ht="38.450000000000003" customHeight="1" x14ac:dyDescent="0.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  <c r="X10248" s="15"/>
    </row>
    <row r="10249" spans="1:24" ht="38.450000000000003" customHeight="1" x14ac:dyDescent="0.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  <c r="X10249" s="15"/>
    </row>
    <row r="10250" spans="1:24" ht="38.450000000000003" customHeight="1" x14ac:dyDescent="0.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  <c r="X10250" s="15"/>
    </row>
    <row r="10251" spans="1:24" ht="38.450000000000003" customHeight="1" x14ac:dyDescent="0.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  <c r="X10251" s="15"/>
    </row>
    <row r="10252" spans="1:24" ht="38.450000000000003" customHeight="1" x14ac:dyDescent="0.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  <c r="X10252" s="15"/>
    </row>
    <row r="10253" spans="1:24" ht="38.450000000000003" customHeight="1" x14ac:dyDescent="0.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  <c r="X10253" s="15"/>
    </row>
    <row r="10254" spans="1:24" ht="38.450000000000003" customHeight="1" x14ac:dyDescent="0.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  <c r="X10254" s="15"/>
    </row>
    <row r="10255" spans="1:24" ht="38.450000000000003" customHeight="1" x14ac:dyDescent="0.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  <c r="X10255" s="15"/>
    </row>
    <row r="10256" spans="1:24" ht="38.450000000000003" customHeight="1" x14ac:dyDescent="0.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  <c r="X10256" s="15"/>
    </row>
    <row r="10257" spans="1:24" ht="38.450000000000003" customHeight="1" x14ac:dyDescent="0.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  <c r="X10257" s="15"/>
    </row>
    <row r="10258" spans="1:24" ht="38.450000000000003" customHeight="1" x14ac:dyDescent="0.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  <c r="X10258" s="15"/>
    </row>
    <row r="10259" spans="1:24" ht="38.450000000000003" customHeight="1" x14ac:dyDescent="0.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  <c r="X10259" s="15"/>
    </row>
    <row r="10260" spans="1:24" ht="38.450000000000003" customHeight="1" x14ac:dyDescent="0.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  <c r="X10260" s="15"/>
    </row>
    <row r="10261" spans="1:24" ht="38.450000000000003" customHeight="1" x14ac:dyDescent="0.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  <c r="X10261" s="15"/>
    </row>
    <row r="10262" spans="1:24" ht="38.450000000000003" customHeight="1" x14ac:dyDescent="0.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  <c r="X10262" s="15"/>
    </row>
    <row r="10263" spans="1:24" ht="38.450000000000003" customHeight="1" x14ac:dyDescent="0.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  <c r="X10263" s="15"/>
    </row>
    <row r="10264" spans="1:24" ht="38.450000000000003" customHeight="1" x14ac:dyDescent="0.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  <c r="X10264" s="15"/>
    </row>
    <row r="10265" spans="1:24" ht="38.450000000000003" customHeight="1" x14ac:dyDescent="0.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  <c r="X10265" s="15"/>
    </row>
    <row r="10266" spans="1:24" ht="38.450000000000003" customHeight="1" x14ac:dyDescent="0.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  <c r="X10266" s="15"/>
    </row>
    <row r="10267" spans="1:24" ht="38.450000000000003" customHeight="1" x14ac:dyDescent="0.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  <c r="X10267" s="15"/>
    </row>
    <row r="10268" spans="1:24" ht="38.450000000000003" customHeight="1" x14ac:dyDescent="0.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  <c r="X10268" s="15"/>
    </row>
    <row r="10269" spans="1:24" ht="38.450000000000003" customHeight="1" x14ac:dyDescent="0.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  <c r="X10269" s="15"/>
    </row>
    <row r="10270" spans="1:24" ht="38.450000000000003" customHeight="1" x14ac:dyDescent="0.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  <c r="X10270" s="15"/>
    </row>
    <row r="10271" spans="1:24" ht="38.450000000000003" customHeight="1" x14ac:dyDescent="0.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  <c r="X10271" s="15"/>
    </row>
    <row r="10272" spans="1:24" ht="38.450000000000003" customHeight="1" x14ac:dyDescent="0.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  <c r="X10272" s="15"/>
    </row>
    <row r="10273" spans="1:24" ht="38.450000000000003" customHeight="1" x14ac:dyDescent="0.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  <c r="X10273" s="15"/>
    </row>
    <row r="10274" spans="1:24" ht="38.450000000000003" customHeight="1" x14ac:dyDescent="0.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  <c r="X10274" s="15"/>
    </row>
    <row r="10275" spans="1:24" ht="38.450000000000003" customHeight="1" x14ac:dyDescent="0.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  <c r="X10275" s="15"/>
    </row>
    <row r="10276" spans="1:24" ht="38.450000000000003" customHeight="1" x14ac:dyDescent="0.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  <c r="X10276" s="15"/>
    </row>
    <row r="10277" spans="1:24" ht="38.450000000000003" customHeight="1" x14ac:dyDescent="0.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  <c r="X10277" s="15"/>
    </row>
    <row r="10278" spans="1:24" ht="38.450000000000003" customHeight="1" x14ac:dyDescent="0.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  <c r="X10278" s="15"/>
    </row>
    <row r="10279" spans="1:24" ht="38.450000000000003" customHeight="1" x14ac:dyDescent="0.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  <c r="X10279" s="15"/>
    </row>
    <row r="10280" spans="1:24" ht="38.450000000000003" customHeight="1" x14ac:dyDescent="0.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  <c r="X10280" s="15"/>
    </row>
    <row r="10281" spans="1:24" ht="38.450000000000003" customHeight="1" x14ac:dyDescent="0.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  <c r="X10281" s="15"/>
    </row>
    <row r="10282" spans="1:24" ht="38.450000000000003" customHeight="1" x14ac:dyDescent="0.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  <c r="X10282" s="15"/>
    </row>
    <row r="10283" spans="1:24" ht="38.450000000000003" customHeight="1" x14ac:dyDescent="0.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  <c r="X10283" s="15"/>
    </row>
    <row r="10284" spans="1:24" ht="38.450000000000003" customHeight="1" x14ac:dyDescent="0.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  <c r="X10284" s="15"/>
    </row>
    <row r="10285" spans="1:24" ht="38.450000000000003" customHeight="1" x14ac:dyDescent="0.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  <c r="X10285" s="15"/>
    </row>
    <row r="10286" spans="1:24" ht="38.450000000000003" customHeight="1" x14ac:dyDescent="0.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  <c r="X10286" s="15"/>
    </row>
    <row r="10287" spans="1:24" ht="38.450000000000003" customHeight="1" x14ac:dyDescent="0.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  <c r="X10287" s="15"/>
    </row>
    <row r="10288" spans="1:24" ht="38.450000000000003" customHeight="1" x14ac:dyDescent="0.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  <c r="X10288" s="15"/>
    </row>
    <row r="10289" spans="1:24" ht="38.450000000000003" customHeight="1" x14ac:dyDescent="0.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  <c r="X10289" s="15"/>
    </row>
    <row r="10290" spans="1:24" ht="38.450000000000003" customHeight="1" x14ac:dyDescent="0.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  <c r="X10290" s="15"/>
    </row>
    <row r="10291" spans="1:24" ht="38.450000000000003" customHeight="1" x14ac:dyDescent="0.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  <c r="X10291" s="15"/>
    </row>
    <row r="10292" spans="1:24" ht="38.450000000000003" customHeight="1" x14ac:dyDescent="0.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  <c r="X10292" s="15"/>
    </row>
    <row r="10293" spans="1:24" ht="38.450000000000003" customHeight="1" x14ac:dyDescent="0.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  <c r="X10293" s="15"/>
    </row>
    <row r="10294" spans="1:24" ht="38.450000000000003" customHeight="1" x14ac:dyDescent="0.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  <c r="X10294" s="15"/>
    </row>
    <row r="10295" spans="1:24" ht="38.450000000000003" customHeight="1" x14ac:dyDescent="0.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  <c r="X10295" s="15"/>
    </row>
    <row r="10296" spans="1:24" ht="38.450000000000003" customHeight="1" x14ac:dyDescent="0.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  <c r="X10296" s="15"/>
    </row>
    <row r="10297" spans="1:24" ht="38.450000000000003" customHeight="1" x14ac:dyDescent="0.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  <c r="X10297" s="15"/>
    </row>
    <row r="10298" spans="1:24" ht="38.450000000000003" customHeight="1" x14ac:dyDescent="0.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  <c r="X10298" s="15"/>
    </row>
    <row r="10299" spans="1:24" ht="38.450000000000003" customHeight="1" x14ac:dyDescent="0.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  <c r="X10299" s="15"/>
    </row>
    <row r="10300" spans="1:24" ht="38.450000000000003" customHeight="1" x14ac:dyDescent="0.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  <c r="X10300" s="15"/>
    </row>
    <row r="10301" spans="1:24" ht="38.450000000000003" customHeight="1" x14ac:dyDescent="0.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  <c r="X10301" s="15"/>
    </row>
    <row r="10302" spans="1:24" ht="38.450000000000003" customHeight="1" x14ac:dyDescent="0.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  <c r="X10302" s="15"/>
    </row>
    <row r="10303" spans="1:24" ht="38.450000000000003" customHeight="1" x14ac:dyDescent="0.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  <c r="X10303" s="15"/>
    </row>
    <row r="10304" spans="1:24" ht="38.450000000000003" customHeight="1" x14ac:dyDescent="0.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  <c r="X10304" s="15"/>
    </row>
    <row r="10305" spans="1:24" ht="38.450000000000003" customHeight="1" x14ac:dyDescent="0.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  <c r="X10305" s="15"/>
    </row>
    <row r="10306" spans="1:24" ht="38.450000000000003" customHeight="1" x14ac:dyDescent="0.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  <c r="X10306" s="15"/>
    </row>
    <row r="10307" spans="1:24" ht="38.450000000000003" customHeight="1" x14ac:dyDescent="0.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  <c r="X10307" s="15"/>
    </row>
    <row r="10308" spans="1:24" ht="38.450000000000003" customHeight="1" x14ac:dyDescent="0.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  <c r="X10308" s="15"/>
    </row>
    <row r="10309" spans="1:24" ht="38.450000000000003" customHeight="1" x14ac:dyDescent="0.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  <c r="X10309" s="15"/>
    </row>
    <row r="10310" spans="1:24" ht="38.450000000000003" customHeight="1" x14ac:dyDescent="0.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  <c r="X10310" s="15"/>
    </row>
    <row r="10311" spans="1:24" ht="38.450000000000003" customHeight="1" x14ac:dyDescent="0.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  <c r="X10311" s="15"/>
    </row>
    <row r="10312" spans="1:24" ht="38.450000000000003" customHeight="1" x14ac:dyDescent="0.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  <c r="X10312" s="15"/>
    </row>
    <row r="10313" spans="1:24" ht="38.450000000000003" customHeight="1" x14ac:dyDescent="0.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  <c r="X10313" s="15"/>
    </row>
    <row r="10314" spans="1:24" ht="38.450000000000003" customHeight="1" x14ac:dyDescent="0.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  <c r="X10314" s="15"/>
    </row>
    <row r="10315" spans="1:24" ht="38.450000000000003" customHeight="1" x14ac:dyDescent="0.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  <c r="X10315" s="15"/>
    </row>
    <row r="10316" spans="1:24" ht="38.450000000000003" customHeight="1" x14ac:dyDescent="0.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  <c r="X10316" s="15"/>
    </row>
    <row r="10317" spans="1:24" ht="38.450000000000003" customHeight="1" x14ac:dyDescent="0.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  <c r="X10317" s="15"/>
    </row>
    <row r="10318" spans="1:24" ht="38.450000000000003" customHeight="1" x14ac:dyDescent="0.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  <c r="X10318" s="15"/>
    </row>
    <row r="10319" spans="1:24" ht="38.450000000000003" customHeight="1" x14ac:dyDescent="0.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  <c r="X10319" s="15"/>
    </row>
    <row r="10320" spans="1:24" ht="38.450000000000003" customHeight="1" x14ac:dyDescent="0.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  <c r="X10320" s="15"/>
    </row>
    <row r="10321" spans="1:24" ht="38.450000000000003" customHeight="1" x14ac:dyDescent="0.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  <c r="X10321" s="15"/>
    </row>
    <row r="10322" spans="1:24" ht="38.450000000000003" customHeight="1" x14ac:dyDescent="0.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  <c r="X10322" s="15"/>
    </row>
    <row r="10323" spans="1:24" ht="38.450000000000003" customHeight="1" x14ac:dyDescent="0.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  <c r="X10323" s="15"/>
    </row>
    <row r="10324" spans="1:24" ht="38.450000000000003" customHeight="1" x14ac:dyDescent="0.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  <c r="X10324" s="15"/>
    </row>
    <row r="10325" spans="1:24" ht="38.450000000000003" customHeight="1" x14ac:dyDescent="0.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  <c r="X10325" s="15"/>
    </row>
    <row r="10326" spans="1:24" ht="38.450000000000003" customHeight="1" x14ac:dyDescent="0.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  <c r="X10326" s="15"/>
    </row>
    <row r="10327" spans="1:24" ht="38.450000000000003" customHeight="1" x14ac:dyDescent="0.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  <c r="X10327" s="15"/>
    </row>
    <row r="10328" spans="1:24" ht="38.450000000000003" customHeight="1" x14ac:dyDescent="0.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  <c r="X10328" s="15"/>
    </row>
    <row r="10329" spans="1:24" ht="38.450000000000003" customHeight="1" x14ac:dyDescent="0.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  <c r="X10329" s="15"/>
    </row>
    <row r="10330" spans="1:24" ht="38.450000000000003" customHeight="1" x14ac:dyDescent="0.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  <c r="X10330" s="15"/>
    </row>
    <row r="10331" spans="1:24" ht="38.450000000000003" customHeight="1" x14ac:dyDescent="0.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  <c r="X10331" s="15"/>
    </row>
    <row r="10332" spans="1:24" ht="38.450000000000003" customHeight="1" x14ac:dyDescent="0.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  <c r="X10332" s="15"/>
    </row>
    <row r="10333" spans="1:24" ht="38.450000000000003" customHeight="1" x14ac:dyDescent="0.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  <c r="X10333" s="15"/>
    </row>
    <row r="10334" spans="1:24" ht="38.450000000000003" customHeight="1" x14ac:dyDescent="0.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  <c r="X10334" s="15"/>
    </row>
    <row r="10335" spans="1:24" ht="38.450000000000003" customHeight="1" x14ac:dyDescent="0.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  <c r="X10335" s="15"/>
    </row>
    <row r="10336" spans="1:24" ht="38.450000000000003" customHeight="1" x14ac:dyDescent="0.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  <c r="X10336" s="15"/>
    </row>
    <row r="10337" spans="1:24" ht="38.450000000000003" customHeight="1" x14ac:dyDescent="0.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  <c r="X10337" s="15"/>
    </row>
    <row r="10338" spans="1:24" ht="38.450000000000003" customHeight="1" x14ac:dyDescent="0.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  <c r="X10338" s="15"/>
    </row>
    <row r="10339" spans="1:24" ht="38.450000000000003" customHeight="1" x14ac:dyDescent="0.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  <c r="X10339" s="15"/>
    </row>
    <row r="10340" spans="1:24" ht="38.450000000000003" customHeight="1" x14ac:dyDescent="0.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  <c r="X10340" s="15"/>
    </row>
    <row r="10341" spans="1:24" ht="38.450000000000003" customHeight="1" x14ac:dyDescent="0.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  <c r="X10341" s="15"/>
    </row>
    <row r="10342" spans="1:24" ht="38.450000000000003" customHeight="1" x14ac:dyDescent="0.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  <c r="X10342" s="15"/>
    </row>
    <row r="10343" spans="1:24" ht="38.450000000000003" customHeight="1" x14ac:dyDescent="0.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  <c r="X10343" s="15"/>
    </row>
    <row r="10344" spans="1:24" ht="38.450000000000003" customHeight="1" x14ac:dyDescent="0.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  <c r="X10344" s="15"/>
    </row>
    <row r="10345" spans="1:24" ht="38.450000000000003" customHeight="1" x14ac:dyDescent="0.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  <c r="X10345" s="15"/>
    </row>
    <row r="10346" spans="1:24" ht="38.450000000000003" customHeight="1" x14ac:dyDescent="0.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  <c r="X10346" s="15"/>
    </row>
    <row r="10347" spans="1:24" ht="38.450000000000003" customHeight="1" x14ac:dyDescent="0.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  <c r="X10347" s="15"/>
    </row>
    <row r="10348" spans="1:24" ht="38.450000000000003" customHeight="1" x14ac:dyDescent="0.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  <c r="X10348" s="15"/>
    </row>
    <row r="10349" spans="1:24" ht="38.450000000000003" customHeight="1" x14ac:dyDescent="0.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  <c r="X10349" s="15"/>
    </row>
    <row r="10350" spans="1:24" ht="38.450000000000003" customHeight="1" x14ac:dyDescent="0.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  <c r="X10350" s="15"/>
    </row>
    <row r="10351" spans="1:24" ht="38.450000000000003" customHeight="1" x14ac:dyDescent="0.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  <c r="X10351" s="15"/>
    </row>
    <row r="10352" spans="1:24" ht="38.450000000000003" customHeight="1" x14ac:dyDescent="0.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  <c r="X10352" s="15"/>
    </row>
    <row r="10353" spans="1:24" ht="38.450000000000003" customHeight="1" x14ac:dyDescent="0.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  <c r="X10353" s="15"/>
    </row>
    <row r="10354" spans="1:24" ht="38.450000000000003" customHeight="1" x14ac:dyDescent="0.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  <c r="X10354" s="15"/>
    </row>
    <row r="10355" spans="1:24" ht="38.450000000000003" customHeight="1" x14ac:dyDescent="0.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  <c r="X10355" s="15"/>
    </row>
    <row r="10356" spans="1:24" ht="38.450000000000003" customHeight="1" x14ac:dyDescent="0.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  <c r="X10356" s="15"/>
    </row>
    <row r="10357" spans="1:24" ht="38.450000000000003" customHeight="1" x14ac:dyDescent="0.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  <c r="X10357" s="15"/>
    </row>
    <row r="10358" spans="1:24" ht="38.450000000000003" customHeight="1" x14ac:dyDescent="0.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  <c r="X10358" s="15"/>
    </row>
    <row r="10359" spans="1:24" ht="38.450000000000003" customHeight="1" x14ac:dyDescent="0.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  <c r="X10359" s="15"/>
    </row>
    <row r="10360" spans="1:24" ht="38.450000000000003" customHeight="1" x14ac:dyDescent="0.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  <c r="X10360" s="15"/>
    </row>
    <row r="10361" spans="1:24" ht="38.450000000000003" customHeight="1" x14ac:dyDescent="0.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  <c r="X10361" s="15"/>
    </row>
    <row r="10362" spans="1:24" ht="38.450000000000003" customHeight="1" x14ac:dyDescent="0.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  <c r="X10362" s="15"/>
    </row>
    <row r="10363" spans="1:24" ht="38.450000000000003" customHeight="1" x14ac:dyDescent="0.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  <c r="X10363" s="15"/>
    </row>
    <row r="10364" spans="1:24" ht="38.450000000000003" customHeight="1" x14ac:dyDescent="0.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  <c r="X10364" s="15"/>
    </row>
    <row r="10365" spans="1:24" ht="38.450000000000003" customHeight="1" x14ac:dyDescent="0.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  <c r="X10365" s="15"/>
    </row>
    <row r="10366" spans="1:24" ht="38.450000000000003" customHeight="1" x14ac:dyDescent="0.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  <c r="X10366" s="15"/>
    </row>
    <row r="10367" spans="1:24" ht="38.450000000000003" customHeight="1" x14ac:dyDescent="0.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  <c r="X10367" s="15"/>
    </row>
    <row r="10368" spans="1:24" ht="38.450000000000003" customHeight="1" x14ac:dyDescent="0.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  <c r="X10368" s="15"/>
    </row>
    <row r="10369" spans="1:24" ht="38.450000000000003" customHeight="1" x14ac:dyDescent="0.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  <c r="X10369" s="15"/>
    </row>
    <row r="10370" spans="1:24" ht="38.450000000000003" customHeight="1" x14ac:dyDescent="0.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  <c r="X10370" s="15"/>
    </row>
    <row r="10371" spans="1:24" ht="38.450000000000003" customHeight="1" x14ac:dyDescent="0.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  <c r="X10371" s="15"/>
    </row>
    <row r="10372" spans="1:24" ht="38.450000000000003" customHeight="1" x14ac:dyDescent="0.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  <c r="X10372" s="15"/>
    </row>
    <row r="10373" spans="1:24" ht="38.450000000000003" customHeight="1" x14ac:dyDescent="0.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  <c r="X10373" s="15"/>
    </row>
    <row r="10374" spans="1:24" ht="38.450000000000003" customHeight="1" x14ac:dyDescent="0.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  <c r="X10374" s="15"/>
    </row>
    <row r="10375" spans="1:24" ht="38.450000000000003" customHeight="1" x14ac:dyDescent="0.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  <c r="X10375" s="15"/>
    </row>
    <row r="10376" spans="1:24" ht="38.450000000000003" customHeight="1" x14ac:dyDescent="0.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  <c r="X10376" s="15"/>
    </row>
    <row r="10377" spans="1:24" ht="38.450000000000003" customHeight="1" x14ac:dyDescent="0.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  <c r="X10377" s="15"/>
    </row>
    <row r="10378" spans="1:24" ht="38.450000000000003" customHeight="1" x14ac:dyDescent="0.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  <c r="X10378" s="15"/>
    </row>
    <row r="10379" spans="1:24" ht="38.450000000000003" customHeight="1" x14ac:dyDescent="0.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  <c r="X10379" s="15"/>
    </row>
    <row r="10380" spans="1:24" ht="38.450000000000003" customHeight="1" x14ac:dyDescent="0.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  <c r="X10380" s="15"/>
    </row>
    <row r="10381" spans="1:24" ht="38.450000000000003" customHeight="1" x14ac:dyDescent="0.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  <c r="X10381" s="15"/>
    </row>
    <row r="10382" spans="1:24" ht="38.450000000000003" customHeight="1" x14ac:dyDescent="0.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  <c r="X10382" s="15"/>
    </row>
    <row r="10383" spans="1:24" ht="38.450000000000003" customHeight="1" x14ac:dyDescent="0.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  <c r="X10383" s="15"/>
    </row>
    <row r="10384" spans="1:24" ht="38.450000000000003" customHeight="1" x14ac:dyDescent="0.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  <c r="X10384" s="15"/>
    </row>
    <row r="10385" spans="1:24" ht="38.450000000000003" customHeight="1" x14ac:dyDescent="0.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  <c r="X10385" s="15"/>
    </row>
    <row r="10386" spans="1:24" ht="38.450000000000003" customHeight="1" x14ac:dyDescent="0.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  <c r="X10386" s="15"/>
    </row>
    <row r="10387" spans="1:24" ht="38.450000000000003" customHeight="1" x14ac:dyDescent="0.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  <c r="X10387" s="15"/>
    </row>
    <row r="10388" spans="1:24" ht="38.450000000000003" customHeight="1" x14ac:dyDescent="0.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  <c r="X10388" s="15"/>
    </row>
    <row r="10389" spans="1:24" ht="38.450000000000003" customHeight="1" x14ac:dyDescent="0.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  <c r="X10389" s="15"/>
    </row>
    <row r="10390" spans="1:24" ht="38.450000000000003" customHeight="1" x14ac:dyDescent="0.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  <c r="X10390" s="15"/>
    </row>
    <row r="10391" spans="1:24" ht="38.450000000000003" customHeight="1" x14ac:dyDescent="0.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  <c r="X10391" s="15"/>
    </row>
    <row r="10392" spans="1:24" ht="38.450000000000003" customHeight="1" x14ac:dyDescent="0.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  <c r="X10392" s="15"/>
    </row>
    <row r="10393" spans="1:24" ht="38.450000000000003" customHeight="1" x14ac:dyDescent="0.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  <c r="X10393" s="15"/>
    </row>
    <row r="10394" spans="1:24" ht="38.450000000000003" customHeight="1" x14ac:dyDescent="0.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  <c r="X10394" s="15"/>
    </row>
    <row r="10395" spans="1:24" ht="38.450000000000003" customHeight="1" x14ac:dyDescent="0.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  <c r="X10395" s="15"/>
    </row>
    <row r="10396" spans="1:24" ht="38.450000000000003" customHeight="1" x14ac:dyDescent="0.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  <c r="X10396" s="15"/>
    </row>
    <row r="10397" spans="1:24" ht="38.450000000000003" customHeight="1" x14ac:dyDescent="0.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  <c r="X10397" s="15"/>
    </row>
    <row r="10398" spans="1:24" ht="38.450000000000003" customHeight="1" x14ac:dyDescent="0.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  <c r="X10398" s="15"/>
    </row>
    <row r="10399" spans="1:24" ht="38.450000000000003" customHeight="1" x14ac:dyDescent="0.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  <c r="X10399" s="15"/>
    </row>
    <row r="10400" spans="1:24" ht="38.450000000000003" customHeight="1" x14ac:dyDescent="0.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  <c r="X10400" s="15"/>
    </row>
    <row r="10401" spans="1:24" ht="38.450000000000003" customHeight="1" x14ac:dyDescent="0.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  <c r="X10401" s="15"/>
    </row>
    <row r="10402" spans="1:24" ht="38.450000000000003" customHeight="1" x14ac:dyDescent="0.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  <c r="X10402" s="15"/>
    </row>
    <row r="10403" spans="1:24" ht="38.450000000000003" customHeight="1" x14ac:dyDescent="0.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  <c r="X10403" s="15"/>
    </row>
    <row r="10404" spans="1:24" ht="38.450000000000003" customHeight="1" x14ac:dyDescent="0.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  <c r="X10404" s="15"/>
    </row>
    <row r="10405" spans="1:24" ht="38.450000000000003" customHeight="1" x14ac:dyDescent="0.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  <c r="X10405" s="15"/>
    </row>
    <row r="10406" spans="1:24" ht="38.450000000000003" customHeight="1" x14ac:dyDescent="0.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  <c r="X10406" s="15"/>
    </row>
    <row r="10407" spans="1:24" ht="38.450000000000003" customHeight="1" x14ac:dyDescent="0.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  <c r="X10407" s="15"/>
    </row>
    <row r="10408" spans="1:24" ht="38.450000000000003" customHeight="1" x14ac:dyDescent="0.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  <c r="X10408" s="15"/>
    </row>
    <row r="10409" spans="1:24" ht="38.450000000000003" customHeight="1" x14ac:dyDescent="0.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  <c r="X10409" s="15"/>
    </row>
    <row r="10410" spans="1:24" ht="38.450000000000003" customHeight="1" x14ac:dyDescent="0.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  <c r="X10410" s="15"/>
    </row>
    <row r="10411" spans="1:24" ht="38.450000000000003" customHeight="1" x14ac:dyDescent="0.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  <c r="X10411" s="15"/>
    </row>
    <row r="10412" spans="1:24" ht="38.450000000000003" customHeight="1" x14ac:dyDescent="0.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  <c r="X10412" s="15"/>
    </row>
    <row r="10413" spans="1:24" ht="38.450000000000003" customHeight="1" x14ac:dyDescent="0.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  <c r="X10413" s="15"/>
    </row>
    <row r="10414" spans="1:24" ht="38.450000000000003" customHeight="1" x14ac:dyDescent="0.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  <c r="X10414" s="15"/>
    </row>
    <row r="10415" spans="1:24" ht="38.450000000000003" customHeight="1" x14ac:dyDescent="0.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  <c r="X10415" s="15"/>
    </row>
    <row r="10416" spans="1:24" ht="38.450000000000003" customHeight="1" x14ac:dyDescent="0.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  <c r="X10416" s="15"/>
    </row>
    <row r="10417" spans="1:24" ht="38.450000000000003" customHeight="1" x14ac:dyDescent="0.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  <c r="X10417" s="15"/>
    </row>
    <row r="10418" spans="1:24" ht="38.450000000000003" customHeight="1" x14ac:dyDescent="0.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  <c r="X10418" s="15"/>
    </row>
    <row r="10419" spans="1:24" ht="38.450000000000003" customHeight="1" x14ac:dyDescent="0.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  <c r="X10419" s="15"/>
    </row>
    <row r="10420" spans="1:24" ht="38.450000000000003" customHeight="1" x14ac:dyDescent="0.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  <c r="X10420" s="15"/>
    </row>
    <row r="10421" spans="1:24" ht="38.450000000000003" customHeight="1" x14ac:dyDescent="0.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  <c r="X10421" s="15"/>
    </row>
    <row r="10422" spans="1:24" ht="38.450000000000003" customHeight="1" x14ac:dyDescent="0.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  <c r="X10422" s="15"/>
    </row>
    <row r="10423" spans="1:24" ht="38.450000000000003" customHeight="1" x14ac:dyDescent="0.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  <c r="X10423" s="15"/>
    </row>
    <row r="10424" spans="1:24" ht="38.450000000000003" customHeight="1" x14ac:dyDescent="0.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  <c r="X10424" s="15"/>
    </row>
    <row r="10425" spans="1:24" ht="38.450000000000003" customHeight="1" x14ac:dyDescent="0.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  <c r="X10425" s="15"/>
    </row>
    <row r="10426" spans="1:24" ht="38.450000000000003" customHeight="1" x14ac:dyDescent="0.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  <c r="X10426" s="15"/>
    </row>
    <row r="10427" spans="1:24" ht="38.450000000000003" customHeight="1" x14ac:dyDescent="0.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  <c r="X10427" s="15"/>
    </row>
    <row r="10428" spans="1:24" ht="38.450000000000003" customHeight="1" x14ac:dyDescent="0.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  <c r="X10428" s="15"/>
    </row>
    <row r="10429" spans="1:24" ht="38.450000000000003" customHeight="1" x14ac:dyDescent="0.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  <c r="X10429" s="15"/>
    </row>
    <row r="10430" spans="1:24" ht="38.450000000000003" customHeight="1" x14ac:dyDescent="0.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  <c r="X10430" s="15"/>
    </row>
    <row r="10431" spans="1:24" ht="38.450000000000003" customHeight="1" x14ac:dyDescent="0.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  <c r="X10431" s="15"/>
    </row>
    <row r="10432" spans="1:24" ht="38.450000000000003" customHeight="1" x14ac:dyDescent="0.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  <c r="X10432" s="15"/>
    </row>
    <row r="10433" spans="1:24" ht="38.450000000000003" customHeight="1" x14ac:dyDescent="0.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  <c r="X10433" s="15"/>
    </row>
    <row r="10434" spans="1:24" ht="38.450000000000003" customHeight="1" x14ac:dyDescent="0.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  <c r="X10434" s="15"/>
    </row>
    <row r="10435" spans="1:24" ht="38.450000000000003" customHeight="1" x14ac:dyDescent="0.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  <c r="X10435" s="15"/>
    </row>
    <row r="10436" spans="1:24" ht="38.450000000000003" customHeight="1" x14ac:dyDescent="0.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  <c r="X10436" s="15"/>
    </row>
    <row r="10437" spans="1:24" ht="38.450000000000003" customHeight="1" x14ac:dyDescent="0.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  <c r="X10437" s="15"/>
    </row>
    <row r="10438" spans="1:24" ht="38.450000000000003" customHeight="1" x14ac:dyDescent="0.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  <c r="X10438" s="15"/>
    </row>
    <row r="10439" spans="1:24" ht="38.450000000000003" customHeight="1" x14ac:dyDescent="0.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  <c r="X10439" s="15"/>
    </row>
    <row r="10440" spans="1:24" ht="38.450000000000003" customHeight="1" x14ac:dyDescent="0.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  <c r="X10440" s="15"/>
    </row>
    <row r="10441" spans="1:24" ht="38.450000000000003" customHeight="1" x14ac:dyDescent="0.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  <c r="X10441" s="15"/>
    </row>
    <row r="10442" spans="1:24" ht="38.450000000000003" customHeight="1" x14ac:dyDescent="0.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  <c r="X10442" s="15"/>
    </row>
    <row r="10443" spans="1:24" ht="38.450000000000003" customHeight="1" x14ac:dyDescent="0.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  <c r="X10443" s="15"/>
    </row>
    <row r="10444" spans="1:24" ht="38.450000000000003" customHeight="1" x14ac:dyDescent="0.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  <c r="X10444" s="15"/>
    </row>
    <row r="10445" spans="1:24" ht="38.450000000000003" customHeight="1" x14ac:dyDescent="0.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  <c r="X10445" s="15"/>
    </row>
    <row r="10446" spans="1:24" ht="38.450000000000003" customHeight="1" x14ac:dyDescent="0.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  <c r="X10446" s="15"/>
    </row>
    <row r="10447" spans="1:24" ht="38.450000000000003" customHeight="1" x14ac:dyDescent="0.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  <c r="X10447" s="15"/>
    </row>
    <row r="10448" spans="1:24" ht="38.450000000000003" customHeight="1" x14ac:dyDescent="0.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  <c r="X10448" s="15"/>
    </row>
    <row r="10449" spans="1:24" ht="38.450000000000003" customHeight="1" x14ac:dyDescent="0.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  <c r="X10449" s="15"/>
    </row>
    <row r="10450" spans="1:24" ht="38.450000000000003" customHeight="1" x14ac:dyDescent="0.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  <c r="X10450" s="15"/>
    </row>
    <row r="10451" spans="1:24" ht="38.450000000000003" customHeight="1" x14ac:dyDescent="0.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  <c r="X10451" s="15"/>
    </row>
    <row r="10452" spans="1:24" ht="38.450000000000003" customHeight="1" x14ac:dyDescent="0.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  <c r="X10452" s="15"/>
    </row>
    <row r="10453" spans="1:24" ht="38.450000000000003" customHeight="1" x14ac:dyDescent="0.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  <c r="X10453" s="15"/>
    </row>
    <row r="10454" spans="1:24" ht="38.450000000000003" customHeight="1" x14ac:dyDescent="0.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  <c r="X10454" s="15"/>
    </row>
    <row r="10455" spans="1:24" ht="38.450000000000003" customHeight="1" x14ac:dyDescent="0.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  <c r="X10455" s="15"/>
    </row>
    <row r="10456" spans="1:24" ht="38.450000000000003" customHeight="1" x14ac:dyDescent="0.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  <c r="X10456" s="15"/>
    </row>
    <row r="10457" spans="1:24" ht="38.450000000000003" customHeight="1" x14ac:dyDescent="0.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  <c r="X10457" s="15"/>
    </row>
    <row r="10458" spans="1:24" ht="38.450000000000003" customHeight="1" x14ac:dyDescent="0.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  <c r="X10458" s="15"/>
    </row>
    <row r="10459" spans="1:24" ht="38.450000000000003" customHeight="1" x14ac:dyDescent="0.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  <c r="X10459" s="15"/>
    </row>
    <row r="10460" spans="1:24" ht="38.450000000000003" customHeight="1" x14ac:dyDescent="0.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  <c r="X10460" s="15"/>
    </row>
    <row r="10461" spans="1:24" ht="38.450000000000003" customHeight="1" x14ac:dyDescent="0.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  <c r="X10461" s="15"/>
    </row>
    <row r="10462" spans="1:24" ht="38.450000000000003" customHeight="1" x14ac:dyDescent="0.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  <c r="X10462" s="15"/>
    </row>
    <row r="10463" spans="1:24" ht="38.450000000000003" customHeight="1" x14ac:dyDescent="0.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  <c r="X10463" s="15"/>
    </row>
    <row r="10464" spans="1:24" ht="38.450000000000003" customHeight="1" x14ac:dyDescent="0.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  <c r="X10464" s="15"/>
    </row>
    <row r="10465" spans="1:24" ht="38.450000000000003" customHeight="1" x14ac:dyDescent="0.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  <c r="X10465" s="15"/>
    </row>
    <row r="10466" spans="1:24" ht="38.450000000000003" customHeight="1" x14ac:dyDescent="0.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  <c r="X10466" s="15"/>
    </row>
    <row r="10467" spans="1:24" ht="38.450000000000003" customHeight="1" x14ac:dyDescent="0.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  <c r="X10467" s="15"/>
    </row>
    <row r="10468" spans="1:24" ht="38.450000000000003" customHeight="1" x14ac:dyDescent="0.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  <c r="X10468" s="15"/>
    </row>
    <row r="10469" spans="1:24" ht="38.450000000000003" customHeight="1" x14ac:dyDescent="0.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  <c r="X10469" s="15"/>
    </row>
    <row r="10470" spans="1:24" ht="38.450000000000003" customHeight="1" x14ac:dyDescent="0.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  <c r="X10470" s="15"/>
    </row>
    <row r="10471" spans="1:24" ht="38.450000000000003" customHeight="1" x14ac:dyDescent="0.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  <c r="X10471" s="15"/>
    </row>
    <row r="10472" spans="1:24" ht="38.450000000000003" customHeight="1" x14ac:dyDescent="0.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  <c r="X10472" s="15"/>
    </row>
    <row r="10473" spans="1:24" ht="38.450000000000003" customHeight="1" x14ac:dyDescent="0.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  <c r="X10473" s="15"/>
    </row>
    <row r="10474" spans="1:24" ht="38.450000000000003" customHeight="1" x14ac:dyDescent="0.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  <c r="X10474" s="15"/>
    </row>
    <row r="10475" spans="1:24" ht="38.450000000000003" customHeight="1" x14ac:dyDescent="0.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  <c r="X10475" s="15"/>
    </row>
    <row r="10476" spans="1:24" ht="38.450000000000003" customHeight="1" x14ac:dyDescent="0.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  <c r="X10476" s="15"/>
    </row>
    <row r="10477" spans="1:24" ht="38.450000000000003" customHeight="1" x14ac:dyDescent="0.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  <c r="X10477" s="15"/>
    </row>
    <row r="10478" spans="1:24" ht="38.450000000000003" customHeight="1" x14ac:dyDescent="0.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  <c r="X10478" s="15"/>
    </row>
    <row r="10479" spans="1:24" ht="38.450000000000003" customHeight="1" x14ac:dyDescent="0.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  <c r="X10479" s="15"/>
    </row>
    <row r="10480" spans="1:24" ht="38.450000000000003" customHeight="1" x14ac:dyDescent="0.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  <c r="X10480" s="15"/>
    </row>
    <row r="10481" spans="1:24" ht="38.450000000000003" customHeight="1" x14ac:dyDescent="0.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  <c r="X10481" s="15"/>
    </row>
    <row r="10482" spans="1:24" ht="38.450000000000003" customHeight="1" x14ac:dyDescent="0.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  <c r="X10482" s="15"/>
    </row>
    <row r="10483" spans="1:24" ht="38.450000000000003" customHeight="1" x14ac:dyDescent="0.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  <c r="X10483" s="15"/>
    </row>
    <row r="10484" spans="1:24" ht="38.450000000000003" customHeight="1" x14ac:dyDescent="0.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  <c r="X10484" s="15"/>
    </row>
    <row r="10485" spans="1:24" ht="38.450000000000003" customHeight="1" x14ac:dyDescent="0.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  <c r="X10485" s="15"/>
    </row>
    <row r="10486" spans="1:24" ht="38.450000000000003" customHeight="1" x14ac:dyDescent="0.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  <c r="X10486" s="15"/>
    </row>
    <row r="10487" spans="1:24" ht="38.450000000000003" customHeight="1" x14ac:dyDescent="0.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  <c r="X10487" s="15"/>
    </row>
    <row r="10488" spans="1:24" ht="38.450000000000003" customHeight="1" x14ac:dyDescent="0.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  <c r="X10488" s="15"/>
    </row>
    <row r="10489" spans="1:24" ht="38.450000000000003" customHeight="1" x14ac:dyDescent="0.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  <c r="X10489" s="15"/>
    </row>
    <row r="10490" spans="1:24" ht="38.450000000000003" customHeight="1" x14ac:dyDescent="0.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  <c r="X10490" s="15"/>
    </row>
    <row r="10491" spans="1:24" ht="38.450000000000003" customHeight="1" x14ac:dyDescent="0.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  <c r="X10491" s="15"/>
    </row>
    <row r="10492" spans="1:24" ht="38.450000000000003" customHeight="1" x14ac:dyDescent="0.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  <c r="X10492" s="15"/>
    </row>
    <row r="10493" spans="1:24" ht="38.450000000000003" customHeight="1" x14ac:dyDescent="0.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  <c r="X10493" s="15"/>
    </row>
    <row r="10494" spans="1:24" ht="38.450000000000003" customHeight="1" x14ac:dyDescent="0.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  <c r="X10494" s="15"/>
    </row>
    <row r="10495" spans="1:24" ht="38.450000000000003" customHeight="1" x14ac:dyDescent="0.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  <c r="X10495" s="15"/>
    </row>
    <row r="10496" spans="1:24" ht="38.450000000000003" customHeight="1" x14ac:dyDescent="0.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  <c r="X10496" s="15"/>
    </row>
    <row r="10497" spans="1:24" ht="38.450000000000003" customHeight="1" x14ac:dyDescent="0.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  <c r="X10497" s="15"/>
    </row>
    <row r="10498" spans="1:24" ht="38.450000000000003" customHeight="1" x14ac:dyDescent="0.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  <c r="X10498" s="15"/>
    </row>
    <row r="10499" spans="1:24" ht="38.450000000000003" customHeight="1" x14ac:dyDescent="0.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  <c r="X10499" s="15"/>
    </row>
    <row r="10500" spans="1:24" ht="38.450000000000003" customHeight="1" x14ac:dyDescent="0.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  <c r="X10500" s="15"/>
    </row>
    <row r="10501" spans="1:24" ht="38.450000000000003" customHeight="1" x14ac:dyDescent="0.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  <c r="X10501" s="15"/>
    </row>
    <row r="10502" spans="1:24" ht="38.450000000000003" customHeight="1" x14ac:dyDescent="0.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  <c r="X10502" s="15"/>
    </row>
    <row r="10503" spans="1:24" ht="38.450000000000003" customHeight="1" x14ac:dyDescent="0.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  <c r="X10503" s="15"/>
    </row>
    <row r="10504" spans="1:24" ht="38.450000000000003" customHeight="1" x14ac:dyDescent="0.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  <c r="X10504" s="15"/>
    </row>
    <row r="10505" spans="1:24" ht="38.450000000000003" customHeight="1" x14ac:dyDescent="0.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  <c r="X10505" s="15"/>
    </row>
    <row r="10506" spans="1:24" ht="38.450000000000003" customHeight="1" x14ac:dyDescent="0.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  <c r="X10506" s="15"/>
    </row>
    <row r="10507" spans="1:24" ht="38.450000000000003" customHeight="1" x14ac:dyDescent="0.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  <c r="X10507" s="15"/>
    </row>
    <row r="10508" spans="1:24" ht="38.450000000000003" customHeight="1" x14ac:dyDescent="0.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  <c r="X10508" s="15"/>
    </row>
    <row r="10509" spans="1:24" ht="38.450000000000003" customHeight="1" x14ac:dyDescent="0.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  <c r="X10509" s="15"/>
    </row>
    <row r="10510" spans="1:24" ht="38.450000000000003" customHeight="1" x14ac:dyDescent="0.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  <c r="X10510" s="15"/>
    </row>
    <row r="10511" spans="1:24" ht="38.450000000000003" customHeight="1" x14ac:dyDescent="0.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  <c r="X10511" s="15"/>
    </row>
    <row r="10512" spans="1:24" ht="38.450000000000003" customHeight="1" x14ac:dyDescent="0.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  <c r="X10512" s="15"/>
    </row>
    <row r="10513" spans="1:24" ht="38.450000000000003" customHeight="1" x14ac:dyDescent="0.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  <c r="X10513" s="15"/>
    </row>
    <row r="10514" spans="1:24" ht="38.450000000000003" customHeight="1" x14ac:dyDescent="0.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  <c r="X10514" s="15"/>
    </row>
    <row r="10515" spans="1:24" ht="38.450000000000003" customHeight="1" x14ac:dyDescent="0.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  <c r="X10515" s="15"/>
    </row>
    <row r="10516" spans="1:24" ht="38.450000000000003" customHeight="1" x14ac:dyDescent="0.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  <c r="X10516" s="15"/>
    </row>
    <row r="10517" spans="1:24" ht="38.450000000000003" customHeight="1" x14ac:dyDescent="0.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  <c r="X10517" s="15"/>
    </row>
    <row r="10518" spans="1:24" ht="38.450000000000003" customHeight="1" x14ac:dyDescent="0.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  <c r="X10518" s="15"/>
    </row>
    <row r="10519" spans="1:24" ht="38.450000000000003" customHeight="1" x14ac:dyDescent="0.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  <c r="X10519" s="15"/>
    </row>
    <row r="10520" spans="1:24" ht="38.450000000000003" customHeight="1" x14ac:dyDescent="0.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  <c r="X10520" s="15"/>
    </row>
    <row r="10521" spans="1:24" ht="38.450000000000003" customHeight="1" x14ac:dyDescent="0.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  <c r="X10521" s="15"/>
    </row>
    <row r="10522" spans="1:24" ht="38.450000000000003" customHeight="1" x14ac:dyDescent="0.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  <c r="X10522" s="15"/>
    </row>
    <row r="10523" spans="1:24" ht="38.450000000000003" customHeight="1" x14ac:dyDescent="0.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  <c r="X10523" s="15"/>
    </row>
    <row r="10524" spans="1:24" ht="38.450000000000003" customHeight="1" x14ac:dyDescent="0.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  <c r="X10524" s="15"/>
    </row>
    <row r="10525" spans="1:24" ht="38.450000000000003" customHeight="1" x14ac:dyDescent="0.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  <c r="X10525" s="15"/>
    </row>
    <row r="10526" spans="1:24" ht="38.450000000000003" customHeight="1" x14ac:dyDescent="0.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4"/>
      <c r="X10526" s="15"/>
    </row>
    <row r="10527" spans="1:24" ht="38.450000000000003" customHeight="1" x14ac:dyDescent="0.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  <c r="X10527" s="15"/>
    </row>
    <row r="10528" spans="1:24" ht="38.450000000000003" customHeight="1" x14ac:dyDescent="0.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  <c r="X10528" s="15"/>
    </row>
    <row r="10529" spans="1:24" ht="38.450000000000003" customHeight="1" x14ac:dyDescent="0.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  <c r="X10529" s="15"/>
    </row>
    <row r="10530" spans="1:24" ht="38.450000000000003" customHeight="1" x14ac:dyDescent="0.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  <c r="X10530" s="15"/>
    </row>
    <row r="10531" spans="1:24" ht="38.450000000000003" customHeight="1" x14ac:dyDescent="0.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  <c r="X10531" s="15"/>
    </row>
    <row r="10532" spans="1:24" ht="38.450000000000003" customHeight="1" x14ac:dyDescent="0.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/>
      <c r="X10532" s="15"/>
    </row>
    <row r="10533" spans="1:24" ht="38.450000000000003" customHeight="1" x14ac:dyDescent="0.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/>
      <c r="X10533" s="15"/>
    </row>
    <row r="10534" spans="1:24" ht="38.450000000000003" customHeight="1" x14ac:dyDescent="0.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/>
      <c r="X10534" s="15"/>
    </row>
    <row r="10535" spans="1:24" ht="38.450000000000003" customHeight="1" x14ac:dyDescent="0.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4"/>
      <c r="X10535" s="15"/>
    </row>
    <row r="10536" spans="1:24" ht="38.450000000000003" customHeight="1" x14ac:dyDescent="0.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4"/>
      <c r="X10536" s="15"/>
    </row>
    <row r="10537" spans="1:24" ht="38.450000000000003" customHeight="1" x14ac:dyDescent="0.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4"/>
      <c r="X10537" s="15"/>
    </row>
    <row r="10538" spans="1:24" ht="38.450000000000003" customHeight="1" x14ac:dyDescent="0.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4"/>
      <c r="X10538" s="15"/>
    </row>
    <row r="10539" spans="1:24" ht="38.450000000000003" customHeight="1" x14ac:dyDescent="0.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4"/>
      <c r="X10539" s="15"/>
    </row>
    <row r="10540" spans="1:24" ht="38.450000000000003" customHeight="1" x14ac:dyDescent="0.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4"/>
      <c r="X10540" s="15"/>
    </row>
    <row r="10541" spans="1:24" ht="38.450000000000003" customHeight="1" x14ac:dyDescent="0.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4"/>
      <c r="X10541" s="15"/>
    </row>
    <row r="10542" spans="1:24" ht="38.450000000000003" customHeight="1" x14ac:dyDescent="0.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4"/>
      <c r="X10542" s="15"/>
    </row>
    <row r="10543" spans="1:24" ht="38.450000000000003" customHeight="1" x14ac:dyDescent="0.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4"/>
      <c r="X10543" s="15"/>
    </row>
    <row r="10544" spans="1:24" ht="38.450000000000003" customHeight="1" x14ac:dyDescent="0.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4"/>
      <c r="X10544" s="15"/>
    </row>
    <row r="10545" spans="1:24" ht="38.450000000000003" customHeight="1" x14ac:dyDescent="0.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4"/>
      <c r="X10545" s="15"/>
    </row>
    <row r="10546" spans="1:24" ht="38.450000000000003" customHeight="1" x14ac:dyDescent="0.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4"/>
      <c r="X10546" s="15"/>
    </row>
    <row r="10547" spans="1:24" ht="38.450000000000003" customHeight="1" x14ac:dyDescent="0.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4"/>
      <c r="X10547" s="15"/>
    </row>
    <row r="10548" spans="1:24" ht="38.450000000000003" customHeight="1" x14ac:dyDescent="0.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4"/>
      <c r="X10548" s="15"/>
    </row>
    <row r="10549" spans="1:24" ht="38.450000000000003" customHeight="1" x14ac:dyDescent="0.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4"/>
      <c r="X10549" s="15"/>
    </row>
    <row r="10550" spans="1:24" ht="38.450000000000003" customHeight="1" x14ac:dyDescent="0.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4"/>
      <c r="X10550" s="15"/>
    </row>
    <row r="10551" spans="1:24" ht="38.450000000000003" customHeight="1" x14ac:dyDescent="0.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4"/>
      <c r="X10551" s="15"/>
    </row>
    <row r="10552" spans="1:24" ht="38.450000000000003" customHeight="1" x14ac:dyDescent="0.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4"/>
      <c r="X10552" s="15"/>
    </row>
    <row r="10553" spans="1:24" ht="38.450000000000003" customHeight="1" x14ac:dyDescent="0.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4"/>
      <c r="X10553" s="15"/>
    </row>
    <row r="10554" spans="1:24" ht="38.450000000000003" customHeight="1" x14ac:dyDescent="0.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4"/>
      <c r="X10554" s="15"/>
    </row>
    <row r="10555" spans="1:24" ht="38.450000000000003" customHeight="1" x14ac:dyDescent="0.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4"/>
      <c r="X10555" s="15"/>
    </row>
    <row r="10556" spans="1:24" ht="38.450000000000003" customHeight="1" x14ac:dyDescent="0.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4"/>
      <c r="X10556" s="15"/>
    </row>
    <row r="10557" spans="1:24" ht="38.450000000000003" customHeight="1" x14ac:dyDescent="0.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4"/>
      <c r="X10557" s="15"/>
    </row>
    <row r="10558" spans="1:24" ht="38.450000000000003" customHeight="1" x14ac:dyDescent="0.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4"/>
      <c r="X10558" s="15"/>
    </row>
    <row r="10559" spans="1:24" ht="38.450000000000003" customHeight="1" x14ac:dyDescent="0.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4"/>
      <c r="X10559" s="15"/>
    </row>
    <row r="10560" spans="1:24" ht="38.450000000000003" customHeight="1" x14ac:dyDescent="0.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4"/>
      <c r="X10560" s="15"/>
    </row>
    <row r="10561" spans="1:24" ht="38.450000000000003" customHeight="1" x14ac:dyDescent="0.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4"/>
      <c r="X10561" s="15"/>
    </row>
    <row r="10562" spans="1:24" ht="38.450000000000003" customHeight="1" x14ac:dyDescent="0.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4"/>
      <c r="X10562" s="15"/>
    </row>
    <row r="10563" spans="1:24" ht="38.450000000000003" customHeight="1" x14ac:dyDescent="0.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4"/>
      <c r="X10563" s="15"/>
    </row>
    <row r="10564" spans="1:24" ht="38.450000000000003" customHeight="1" x14ac:dyDescent="0.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4"/>
      <c r="X10564" s="15"/>
    </row>
    <row r="10565" spans="1:24" ht="38.450000000000003" customHeight="1" x14ac:dyDescent="0.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4"/>
      <c r="X10565" s="15"/>
    </row>
    <row r="10566" spans="1:24" ht="38.450000000000003" customHeight="1" x14ac:dyDescent="0.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4"/>
      <c r="X10566" s="15"/>
    </row>
    <row r="10567" spans="1:24" ht="38.450000000000003" customHeight="1" x14ac:dyDescent="0.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4"/>
      <c r="X10567" s="15"/>
    </row>
    <row r="10568" spans="1:24" ht="38.450000000000003" customHeight="1" x14ac:dyDescent="0.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4"/>
      <c r="X10568" s="15"/>
    </row>
    <row r="10569" spans="1:24" ht="38.450000000000003" customHeight="1" x14ac:dyDescent="0.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4"/>
      <c r="X10569" s="15"/>
    </row>
    <row r="10570" spans="1:24" ht="38.450000000000003" customHeight="1" x14ac:dyDescent="0.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4"/>
      <c r="X10570" s="15"/>
    </row>
    <row r="10571" spans="1:24" ht="38.450000000000003" customHeight="1" x14ac:dyDescent="0.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4"/>
      <c r="X10571" s="15"/>
    </row>
    <row r="10572" spans="1:24" ht="38.450000000000003" customHeight="1" x14ac:dyDescent="0.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4"/>
      <c r="X10572" s="15"/>
    </row>
    <row r="10573" spans="1:24" ht="38.450000000000003" customHeight="1" x14ac:dyDescent="0.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4"/>
      <c r="X10573" s="15"/>
    </row>
    <row r="10574" spans="1:24" ht="38.450000000000003" customHeight="1" x14ac:dyDescent="0.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4"/>
      <c r="X10574" s="15"/>
    </row>
    <row r="10575" spans="1:24" ht="38.450000000000003" customHeight="1" x14ac:dyDescent="0.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4"/>
      <c r="X10575" s="15"/>
    </row>
    <row r="10576" spans="1:24" ht="38.450000000000003" customHeight="1" x14ac:dyDescent="0.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4"/>
      <c r="X10576" s="15"/>
    </row>
    <row r="10577" spans="1:24" ht="38.450000000000003" customHeight="1" x14ac:dyDescent="0.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4"/>
      <c r="X10577" s="15"/>
    </row>
    <row r="10578" spans="1:24" ht="38.450000000000003" customHeight="1" x14ac:dyDescent="0.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4"/>
      <c r="X10578" s="15"/>
    </row>
    <row r="10579" spans="1:24" ht="38.450000000000003" customHeight="1" x14ac:dyDescent="0.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4"/>
      <c r="X10579" s="15"/>
    </row>
    <row r="10580" spans="1:24" ht="38.450000000000003" customHeight="1" x14ac:dyDescent="0.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4"/>
      <c r="X10580" s="15"/>
    </row>
    <row r="10581" spans="1:24" ht="38.450000000000003" customHeight="1" x14ac:dyDescent="0.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4"/>
      <c r="X10581" s="15"/>
    </row>
    <row r="10582" spans="1:24" ht="38.450000000000003" customHeight="1" x14ac:dyDescent="0.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4"/>
      <c r="X10582" s="15"/>
    </row>
    <row r="10583" spans="1:24" ht="38.450000000000003" customHeight="1" x14ac:dyDescent="0.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4"/>
      <c r="X10583" s="15"/>
    </row>
    <row r="10584" spans="1:24" ht="38.450000000000003" customHeight="1" x14ac:dyDescent="0.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4"/>
      <c r="X10584" s="15"/>
    </row>
    <row r="10585" spans="1:24" ht="38.450000000000003" customHeight="1" x14ac:dyDescent="0.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4"/>
      <c r="X10585" s="15"/>
    </row>
    <row r="10586" spans="1:24" ht="38.450000000000003" customHeight="1" x14ac:dyDescent="0.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4"/>
      <c r="X10586" s="15"/>
    </row>
    <row r="10587" spans="1:24" ht="38.450000000000003" customHeight="1" x14ac:dyDescent="0.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4"/>
      <c r="X10587" s="15"/>
    </row>
    <row r="10588" spans="1:24" ht="38.450000000000003" customHeight="1" x14ac:dyDescent="0.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4"/>
      <c r="X10588" s="15"/>
    </row>
    <row r="10589" spans="1:24" ht="38.450000000000003" customHeight="1" x14ac:dyDescent="0.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4"/>
      <c r="X10589" s="15"/>
    </row>
    <row r="10590" spans="1:24" ht="38.450000000000003" customHeight="1" x14ac:dyDescent="0.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4"/>
      <c r="X10590" s="15"/>
    </row>
    <row r="10591" spans="1:24" ht="38.450000000000003" customHeight="1" x14ac:dyDescent="0.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4"/>
      <c r="X10591" s="15"/>
    </row>
    <row r="10592" spans="1:24" ht="38.450000000000003" customHeight="1" x14ac:dyDescent="0.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4"/>
      <c r="X10592" s="15"/>
    </row>
    <row r="10593" spans="1:24" ht="38.450000000000003" customHeight="1" x14ac:dyDescent="0.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4"/>
      <c r="X10593" s="15"/>
    </row>
    <row r="10594" spans="1:24" ht="38.450000000000003" customHeight="1" x14ac:dyDescent="0.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4"/>
      <c r="X10594" s="15"/>
    </row>
    <row r="10595" spans="1:24" ht="38.450000000000003" customHeight="1" x14ac:dyDescent="0.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4"/>
      <c r="X10595" s="15"/>
    </row>
    <row r="10596" spans="1:24" ht="38.450000000000003" customHeight="1" x14ac:dyDescent="0.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4"/>
      <c r="X10596" s="15"/>
    </row>
    <row r="10597" spans="1:24" ht="38.450000000000003" customHeight="1" x14ac:dyDescent="0.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4"/>
      <c r="X10597" s="15"/>
    </row>
    <row r="10598" spans="1:24" ht="38.450000000000003" customHeight="1" x14ac:dyDescent="0.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4"/>
      <c r="X10598" s="15"/>
    </row>
    <row r="10599" spans="1:24" ht="38.450000000000003" customHeight="1" x14ac:dyDescent="0.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4"/>
      <c r="X10599" s="15"/>
    </row>
    <row r="10600" spans="1:24" ht="38.450000000000003" customHeight="1" x14ac:dyDescent="0.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4"/>
      <c r="X10600" s="15"/>
    </row>
    <row r="10601" spans="1:24" ht="38.450000000000003" customHeight="1" x14ac:dyDescent="0.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4"/>
      <c r="X10601" s="15"/>
    </row>
    <row r="10602" spans="1:24" ht="38.450000000000003" customHeight="1" x14ac:dyDescent="0.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4"/>
      <c r="X10602" s="15"/>
    </row>
    <row r="10603" spans="1:24" ht="38.450000000000003" customHeight="1" x14ac:dyDescent="0.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4"/>
      <c r="X10603" s="15"/>
    </row>
    <row r="10604" spans="1:24" ht="38.450000000000003" customHeight="1" x14ac:dyDescent="0.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4"/>
      <c r="X10604" s="15"/>
    </row>
    <row r="10605" spans="1:24" ht="38.450000000000003" customHeight="1" x14ac:dyDescent="0.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4"/>
      <c r="X10605" s="15"/>
    </row>
    <row r="10606" spans="1:24" ht="38.450000000000003" customHeight="1" x14ac:dyDescent="0.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4"/>
      <c r="X10606" s="15"/>
    </row>
    <row r="10607" spans="1:24" ht="38.450000000000003" customHeight="1" x14ac:dyDescent="0.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4"/>
      <c r="X10607" s="15"/>
    </row>
    <row r="10608" spans="1:24" ht="38.450000000000003" customHeight="1" x14ac:dyDescent="0.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4"/>
      <c r="X10608" s="15"/>
    </row>
    <row r="10609" spans="1:24" ht="38.450000000000003" customHeight="1" x14ac:dyDescent="0.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4"/>
      <c r="X10609" s="15"/>
    </row>
    <row r="10610" spans="1:24" ht="38.450000000000003" customHeight="1" x14ac:dyDescent="0.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4"/>
      <c r="X10610" s="15"/>
    </row>
    <row r="10611" spans="1:24" ht="38.450000000000003" customHeight="1" x14ac:dyDescent="0.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4"/>
      <c r="X10611" s="15"/>
    </row>
    <row r="10612" spans="1:24" ht="38.450000000000003" customHeight="1" x14ac:dyDescent="0.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4"/>
      <c r="X10612" s="15"/>
    </row>
    <row r="10613" spans="1:24" ht="38.450000000000003" customHeight="1" x14ac:dyDescent="0.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4"/>
      <c r="X10613" s="15"/>
    </row>
    <row r="10614" spans="1:24" ht="38.450000000000003" customHeight="1" x14ac:dyDescent="0.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4"/>
      <c r="X10614" s="15"/>
    </row>
    <row r="10615" spans="1:24" ht="38.450000000000003" customHeight="1" x14ac:dyDescent="0.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4"/>
      <c r="X10615" s="15"/>
    </row>
    <row r="10616" spans="1:24" ht="38.450000000000003" customHeight="1" x14ac:dyDescent="0.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4"/>
      <c r="X10616" s="15"/>
    </row>
    <row r="10617" spans="1:24" ht="38.450000000000003" customHeight="1" x14ac:dyDescent="0.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4"/>
      <c r="X10617" s="15"/>
    </row>
    <row r="10618" spans="1:24" ht="38.450000000000003" customHeight="1" x14ac:dyDescent="0.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4"/>
      <c r="X10618" s="15"/>
    </row>
    <row r="10619" spans="1:24" ht="38.450000000000003" customHeight="1" x14ac:dyDescent="0.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4"/>
      <c r="X10619" s="15"/>
    </row>
    <row r="10620" spans="1:24" ht="38.450000000000003" customHeight="1" x14ac:dyDescent="0.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4"/>
      <c r="X10620" s="15"/>
    </row>
    <row r="10621" spans="1:24" ht="38.450000000000003" customHeight="1" x14ac:dyDescent="0.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4"/>
      <c r="X10621" s="15"/>
    </row>
    <row r="10622" spans="1:24" ht="38.450000000000003" customHeight="1" x14ac:dyDescent="0.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4"/>
      <c r="X10622" s="15"/>
    </row>
    <row r="10623" spans="1:24" ht="38.450000000000003" customHeight="1" x14ac:dyDescent="0.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4"/>
      <c r="X10623" s="15"/>
    </row>
    <row r="10624" spans="1:24" ht="38.450000000000003" customHeight="1" x14ac:dyDescent="0.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4"/>
      <c r="X10624" s="15"/>
    </row>
    <row r="10625" spans="1:24" ht="38.450000000000003" customHeight="1" x14ac:dyDescent="0.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4"/>
      <c r="X10625" s="15"/>
    </row>
    <row r="10626" spans="1:24" ht="38.450000000000003" customHeight="1" x14ac:dyDescent="0.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4"/>
      <c r="X10626" s="15"/>
    </row>
    <row r="10627" spans="1:24" ht="38.450000000000003" customHeight="1" x14ac:dyDescent="0.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4"/>
      <c r="X10627" s="15"/>
    </row>
    <row r="10628" spans="1:24" ht="38.450000000000003" customHeight="1" x14ac:dyDescent="0.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4"/>
      <c r="X10628" s="15"/>
    </row>
    <row r="10629" spans="1:24" ht="38.450000000000003" customHeight="1" x14ac:dyDescent="0.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4"/>
      <c r="X10629" s="15"/>
    </row>
    <row r="10630" spans="1:24" ht="38.450000000000003" customHeight="1" x14ac:dyDescent="0.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4"/>
      <c r="X10630" s="15"/>
    </row>
    <row r="10631" spans="1:24" ht="38.450000000000003" customHeight="1" x14ac:dyDescent="0.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4"/>
      <c r="X10631" s="15"/>
    </row>
    <row r="10632" spans="1:24" ht="38.450000000000003" customHeight="1" x14ac:dyDescent="0.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4"/>
      <c r="X10632" s="15"/>
    </row>
    <row r="10633" spans="1:24" ht="38.450000000000003" customHeight="1" x14ac:dyDescent="0.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4"/>
      <c r="X10633" s="15"/>
    </row>
    <row r="10634" spans="1:24" ht="38.450000000000003" customHeight="1" x14ac:dyDescent="0.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4"/>
      <c r="X10634" s="15"/>
    </row>
    <row r="10635" spans="1:24" ht="38.450000000000003" customHeight="1" x14ac:dyDescent="0.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4"/>
      <c r="X10635" s="15"/>
    </row>
    <row r="10636" spans="1:24" ht="38.450000000000003" customHeight="1" x14ac:dyDescent="0.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4"/>
      <c r="X10636" s="15"/>
    </row>
    <row r="10637" spans="1:24" ht="38.450000000000003" customHeight="1" x14ac:dyDescent="0.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4"/>
      <c r="X10637" s="15"/>
    </row>
    <row r="10638" spans="1:24" ht="38.450000000000003" customHeight="1" x14ac:dyDescent="0.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4"/>
      <c r="X10638" s="15"/>
    </row>
    <row r="10639" spans="1:24" ht="38.450000000000003" customHeight="1" x14ac:dyDescent="0.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4"/>
      <c r="X10639" s="15"/>
    </row>
    <row r="10640" spans="1:24" ht="38.450000000000003" customHeight="1" x14ac:dyDescent="0.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4"/>
      <c r="X10640" s="15"/>
    </row>
    <row r="10641" spans="1:24" ht="38.450000000000003" customHeight="1" x14ac:dyDescent="0.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4"/>
      <c r="X10641" s="15"/>
    </row>
    <row r="10642" spans="1:24" ht="38.450000000000003" customHeight="1" x14ac:dyDescent="0.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4"/>
      <c r="X10642" s="15"/>
    </row>
    <row r="10643" spans="1:24" ht="38.450000000000003" customHeight="1" x14ac:dyDescent="0.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4"/>
      <c r="X10643" s="15"/>
    </row>
    <row r="10644" spans="1:24" ht="38.450000000000003" customHeight="1" x14ac:dyDescent="0.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4"/>
      <c r="X10644" s="15"/>
    </row>
    <row r="10645" spans="1:24" ht="38.450000000000003" customHeight="1" x14ac:dyDescent="0.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4"/>
      <c r="X10645" s="15"/>
    </row>
    <row r="10646" spans="1:24" ht="38.450000000000003" customHeight="1" x14ac:dyDescent="0.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4"/>
      <c r="X10646" s="15"/>
    </row>
    <row r="10647" spans="1:24" ht="38.450000000000003" customHeight="1" x14ac:dyDescent="0.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4"/>
      <c r="X10647" s="15"/>
    </row>
    <row r="10648" spans="1:24" ht="38.450000000000003" customHeight="1" x14ac:dyDescent="0.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4"/>
      <c r="X10648" s="15"/>
    </row>
    <row r="10649" spans="1:24" ht="38.450000000000003" customHeight="1" x14ac:dyDescent="0.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4"/>
      <c r="X10649" s="15"/>
    </row>
    <row r="10650" spans="1:24" ht="38.450000000000003" customHeight="1" x14ac:dyDescent="0.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4"/>
      <c r="X10650" s="15"/>
    </row>
    <row r="10651" spans="1:24" ht="38.450000000000003" customHeight="1" x14ac:dyDescent="0.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4"/>
      <c r="X10651" s="15"/>
    </row>
    <row r="10652" spans="1:24" ht="38.450000000000003" customHeight="1" x14ac:dyDescent="0.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4"/>
      <c r="X10652" s="15"/>
    </row>
    <row r="10653" spans="1:24" ht="38.450000000000003" customHeight="1" x14ac:dyDescent="0.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4"/>
      <c r="X10653" s="15"/>
    </row>
    <row r="10654" spans="1:24" ht="38.450000000000003" customHeight="1" x14ac:dyDescent="0.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4"/>
      <c r="X10654" s="15"/>
    </row>
    <row r="10655" spans="1:24" ht="38.450000000000003" customHeight="1" x14ac:dyDescent="0.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4"/>
      <c r="X10655" s="15"/>
    </row>
    <row r="10656" spans="1:24" ht="38.450000000000003" customHeight="1" x14ac:dyDescent="0.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4"/>
      <c r="X10656" s="15"/>
    </row>
    <row r="10657" spans="1:24" ht="38.450000000000003" customHeight="1" x14ac:dyDescent="0.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4"/>
      <c r="X10657" s="15"/>
    </row>
    <row r="10658" spans="1:24" ht="38.450000000000003" customHeight="1" x14ac:dyDescent="0.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4"/>
      <c r="X10658" s="15"/>
    </row>
    <row r="10659" spans="1:24" ht="38.450000000000003" customHeight="1" x14ac:dyDescent="0.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4"/>
      <c r="X10659" s="15"/>
    </row>
    <row r="10660" spans="1:24" ht="38.450000000000003" customHeight="1" x14ac:dyDescent="0.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4"/>
      <c r="X10660" s="15"/>
    </row>
    <row r="10661" spans="1:24" ht="38.450000000000003" customHeight="1" x14ac:dyDescent="0.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4"/>
      <c r="X10661" s="15"/>
    </row>
    <row r="10662" spans="1:24" ht="38.450000000000003" customHeight="1" x14ac:dyDescent="0.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4"/>
      <c r="X10662" s="15"/>
    </row>
    <row r="10663" spans="1:24" ht="38.450000000000003" customHeight="1" x14ac:dyDescent="0.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4"/>
      <c r="X10663" s="15"/>
    </row>
    <row r="10664" spans="1:24" ht="38.450000000000003" customHeight="1" x14ac:dyDescent="0.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4"/>
      <c r="X10664" s="15"/>
    </row>
    <row r="10665" spans="1:24" ht="38.450000000000003" customHeight="1" x14ac:dyDescent="0.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4"/>
      <c r="X10665" s="15"/>
    </row>
    <row r="10666" spans="1:24" ht="38.450000000000003" customHeight="1" x14ac:dyDescent="0.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4"/>
      <c r="X10666" s="15"/>
    </row>
    <row r="10667" spans="1:24" ht="38.450000000000003" customHeight="1" x14ac:dyDescent="0.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4"/>
      <c r="X10667" s="15"/>
    </row>
    <row r="10668" spans="1:24" ht="38.450000000000003" customHeight="1" x14ac:dyDescent="0.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4"/>
      <c r="X10668" s="15"/>
    </row>
    <row r="10669" spans="1:24" ht="38.450000000000003" customHeight="1" x14ac:dyDescent="0.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4"/>
      <c r="X10669" s="15"/>
    </row>
    <row r="10670" spans="1:24" ht="38.450000000000003" customHeight="1" x14ac:dyDescent="0.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4"/>
      <c r="X10670" s="15"/>
    </row>
    <row r="10671" spans="1:24" ht="38.450000000000003" customHeight="1" x14ac:dyDescent="0.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4"/>
      <c r="X10671" s="15"/>
    </row>
    <row r="10672" spans="1:24" ht="38.450000000000003" customHeight="1" x14ac:dyDescent="0.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4"/>
      <c r="X10672" s="15"/>
    </row>
    <row r="10673" spans="1:24" ht="38.450000000000003" customHeight="1" x14ac:dyDescent="0.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4"/>
      <c r="X10673" s="15"/>
    </row>
    <row r="10674" spans="1:24" ht="38.450000000000003" customHeight="1" x14ac:dyDescent="0.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4"/>
      <c r="X10674" s="15"/>
    </row>
    <row r="10675" spans="1:24" ht="38.450000000000003" customHeight="1" x14ac:dyDescent="0.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4"/>
      <c r="X10675" s="15"/>
    </row>
    <row r="10676" spans="1:24" ht="38.450000000000003" customHeight="1" x14ac:dyDescent="0.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4"/>
      <c r="X10676" s="15"/>
    </row>
    <row r="10677" spans="1:24" ht="38.450000000000003" customHeight="1" x14ac:dyDescent="0.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4"/>
      <c r="X10677" s="15"/>
    </row>
    <row r="10678" spans="1:24" ht="38.450000000000003" customHeight="1" x14ac:dyDescent="0.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4"/>
      <c r="X10678" s="15"/>
    </row>
    <row r="10679" spans="1:24" ht="38.450000000000003" customHeight="1" x14ac:dyDescent="0.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4"/>
      <c r="X10679" s="15"/>
    </row>
    <row r="10680" spans="1:24" ht="38.450000000000003" customHeight="1" x14ac:dyDescent="0.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4"/>
      <c r="X10680" s="15"/>
    </row>
    <row r="10681" spans="1:24" ht="38.450000000000003" customHeight="1" x14ac:dyDescent="0.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4"/>
      <c r="X10681" s="15"/>
    </row>
    <row r="10682" spans="1:24" ht="38.450000000000003" customHeight="1" x14ac:dyDescent="0.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4"/>
      <c r="X10682" s="15"/>
    </row>
    <row r="10683" spans="1:24" ht="38.450000000000003" customHeight="1" x14ac:dyDescent="0.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4"/>
      <c r="X10683" s="15"/>
    </row>
    <row r="10684" spans="1:24" ht="38.450000000000003" customHeight="1" x14ac:dyDescent="0.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4"/>
      <c r="X10684" s="15"/>
    </row>
    <row r="10685" spans="1:24" ht="38.450000000000003" customHeight="1" x14ac:dyDescent="0.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4"/>
      <c r="X10685" s="15"/>
    </row>
    <row r="10686" spans="1:24" ht="38.450000000000003" customHeight="1" x14ac:dyDescent="0.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4"/>
      <c r="X10686" s="15"/>
    </row>
    <row r="10687" spans="1:24" ht="38.450000000000003" customHeight="1" x14ac:dyDescent="0.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4"/>
      <c r="X10687" s="15"/>
    </row>
    <row r="10688" spans="1:24" ht="38.450000000000003" customHeight="1" x14ac:dyDescent="0.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4"/>
      <c r="X10688" s="15"/>
    </row>
    <row r="10689" spans="1:24" ht="38.450000000000003" customHeight="1" x14ac:dyDescent="0.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4"/>
      <c r="X10689" s="15"/>
    </row>
    <row r="10690" spans="1:24" ht="38.450000000000003" customHeight="1" x14ac:dyDescent="0.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4"/>
      <c r="X10690" s="15"/>
    </row>
    <row r="10691" spans="1:24" ht="38.450000000000003" customHeight="1" x14ac:dyDescent="0.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4"/>
      <c r="X10691" s="15"/>
    </row>
    <row r="10692" spans="1:24" ht="38.450000000000003" customHeight="1" x14ac:dyDescent="0.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4"/>
      <c r="X10692" s="15"/>
    </row>
    <row r="10693" spans="1:24" ht="38.450000000000003" customHeight="1" x14ac:dyDescent="0.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4"/>
      <c r="X10693" s="15"/>
    </row>
    <row r="10694" spans="1:24" ht="38.450000000000003" customHeight="1" x14ac:dyDescent="0.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4"/>
      <c r="X10694" s="15"/>
    </row>
    <row r="10695" spans="1:24" ht="38.450000000000003" customHeight="1" x14ac:dyDescent="0.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4"/>
      <c r="X10695" s="15"/>
    </row>
    <row r="10696" spans="1:24" ht="38.450000000000003" customHeight="1" x14ac:dyDescent="0.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4"/>
      <c r="X10696" s="15"/>
    </row>
    <row r="10697" spans="1:24" ht="38.450000000000003" customHeight="1" x14ac:dyDescent="0.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4"/>
      <c r="X10697" s="15"/>
    </row>
    <row r="10698" spans="1:24" ht="38.450000000000003" customHeight="1" x14ac:dyDescent="0.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4"/>
      <c r="X10698" s="15"/>
    </row>
    <row r="10699" spans="1:24" ht="38.450000000000003" customHeight="1" x14ac:dyDescent="0.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4"/>
      <c r="X10699" s="15"/>
    </row>
    <row r="10700" spans="1:24" ht="38.450000000000003" customHeight="1" x14ac:dyDescent="0.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4"/>
      <c r="X10700" s="15"/>
    </row>
    <row r="10701" spans="1:24" ht="38.450000000000003" customHeight="1" x14ac:dyDescent="0.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4"/>
      <c r="X10701" s="15"/>
    </row>
    <row r="10702" spans="1:24" ht="38.450000000000003" customHeight="1" x14ac:dyDescent="0.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4"/>
      <c r="X10702" s="15"/>
    </row>
    <row r="10703" spans="1:24" ht="38.450000000000003" customHeight="1" x14ac:dyDescent="0.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4"/>
      <c r="X10703" s="15"/>
    </row>
    <row r="10704" spans="1:24" ht="38.450000000000003" customHeight="1" x14ac:dyDescent="0.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4"/>
      <c r="X10704" s="15"/>
    </row>
    <row r="10705" spans="1:24" ht="38.450000000000003" customHeight="1" x14ac:dyDescent="0.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4"/>
      <c r="X10705" s="15"/>
    </row>
    <row r="10706" spans="1:24" ht="38.450000000000003" customHeight="1" x14ac:dyDescent="0.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4"/>
      <c r="X10706" s="15"/>
    </row>
    <row r="10707" spans="1:24" ht="38.450000000000003" customHeight="1" x14ac:dyDescent="0.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4"/>
      <c r="X10707" s="15"/>
    </row>
    <row r="10708" spans="1:24" ht="38.450000000000003" customHeight="1" x14ac:dyDescent="0.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4"/>
      <c r="X10708" s="15"/>
    </row>
    <row r="10709" spans="1:24" ht="38.450000000000003" customHeight="1" x14ac:dyDescent="0.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4"/>
      <c r="X10709" s="15"/>
    </row>
    <row r="10710" spans="1:24" ht="38.450000000000003" customHeight="1" x14ac:dyDescent="0.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4"/>
      <c r="X10710" s="15"/>
    </row>
    <row r="10711" spans="1:24" ht="38.450000000000003" customHeight="1" x14ac:dyDescent="0.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4"/>
      <c r="X10711" s="15"/>
    </row>
    <row r="10712" spans="1:24" ht="38.450000000000003" customHeight="1" x14ac:dyDescent="0.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4"/>
      <c r="X10712" s="15"/>
    </row>
    <row r="10713" spans="1:24" ht="38.450000000000003" customHeight="1" x14ac:dyDescent="0.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4"/>
      <c r="X10713" s="15"/>
    </row>
    <row r="10714" spans="1:24" ht="38.450000000000003" customHeight="1" x14ac:dyDescent="0.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4"/>
      <c r="X10714" s="15"/>
    </row>
    <row r="10715" spans="1:24" ht="38.450000000000003" customHeight="1" x14ac:dyDescent="0.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4"/>
      <c r="X10715" s="15"/>
    </row>
    <row r="10716" spans="1:24" ht="38.450000000000003" customHeight="1" x14ac:dyDescent="0.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4"/>
      <c r="X10716" s="15"/>
    </row>
    <row r="10717" spans="1:24" ht="38.450000000000003" customHeight="1" x14ac:dyDescent="0.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4"/>
      <c r="X10717" s="15"/>
    </row>
    <row r="10718" spans="1:24" ht="38.450000000000003" customHeight="1" x14ac:dyDescent="0.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4"/>
      <c r="X10718" s="15"/>
    </row>
    <row r="10719" spans="1:24" ht="38.450000000000003" customHeight="1" x14ac:dyDescent="0.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4"/>
      <c r="X10719" s="15"/>
    </row>
    <row r="10720" spans="1:24" ht="38.450000000000003" customHeight="1" x14ac:dyDescent="0.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4"/>
      <c r="X10720" s="15"/>
    </row>
    <row r="10721" spans="1:24" ht="38.450000000000003" customHeight="1" x14ac:dyDescent="0.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4"/>
      <c r="X10721" s="15"/>
    </row>
    <row r="10722" spans="1:24" ht="38.450000000000003" customHeight="1" x14ac:dyDescent="0.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4"/>
      <c r="X10722" s="15"/>
    </row>
    <row r="10723" spans="1:24" ht="38.450000000000003" customHeight="1" x14ac:dyDescent="0.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4"/>
      <c r="X10723" s="15"/>
    </row>
    <row r="10724" spans="1:24" ht="38.450000000000003" customHeight="1" x14ac:dyDescent="0.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4"/>
      <c r="X10724" s="15"/>
    </row>
    <row r="10725" spans="1:24" ht="38.450000000000003" customHeight="1" x14ac:dyDescent="0.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4"/>
      <c r="X10725" s="15"/>
    </row>
    <row r="10726" spans="1:24" ht="38.450000000000003" customHeight="1" x14ac:dyDescent="0.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4"/>
      <c r="X10726" s="15"/>
    </row>
    <row r="10727" spans="1:24" ht="38.450000000000003" customHeight="1" x14ac:dyDescent="0.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4"/>
      <c r="X10727" s="15"/>
    </row>
    <row r="10728" spans="1:24" ht="38.450000000000003" customHeight="1" x14ac:dyDescent="0.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4"/>
      <c r="X10728" s="15"/>
    </row>
    <row r="10729" spans="1:24" ht="38.450000000000003" customHeight="1" x14ac:dyDescent="0.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4"/>
      <c r="X10729" s="15"/>
    </row>
    <row r="10730" spans="1:24" ht="38.450000000000003" customHeight="1" x14ac:dyDescent="0.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4"/>
      <c r="X10730" s="15"/>
    </row>
    <row r="10731" spans="1:24" ht="38.450000000000003" customHeight="1" x14ac:dyDescent="0.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4"/>
      <c r="X10731" s="15"/>
    </row>
    <row r="10732" spans="1:24" ht="38.450000000000003" customHeight="1" x14ac:dyDescent="0.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4"/>
      <c r="X10732" s="15"/>
    </row>
    <row r="10733" spans="1:24" ht="38.450000000000003" customHeight="1" x14ac:dyDescent="0.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4"/>
      <c r="X10733" s="15"/>
    </row>
    <row r="10734" spans="1:24" ht="38.450000000000003" customHeight="1" x14ac:dyDescent="0.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4"/>
      <c r="X10734" s="15"/>
    </row>
    <row r="10735" spans="1:24" ht="38.450000000000003" customHeight="1" x14ac:dyDescent="0.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4"/>
      <c r="X10735" s="15"/>
    </row>
    <row r="10736" spans="1:24" ht="38.450000000000003" customHeight="1" x14ac:dyDescent="0.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4"/>
      <c r="X10736" s="15"/>
    </row>
    <row r="10737" spans="1:24" ht="38.450000000000003" customHeight="1" x14ac:dyDescent="0.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4"/>
      <c r="X10737" s="15"/>
    </row>
    <row r="10738" spans="1:24" ht="38.450000000000003" customHeight="1" x14ac:dyDescent="0.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4"/>
      <c r="X10738" s="15"/>
    </row>
    <row r="10739" spans="1:24" ht="38.450000000000003" customHeight="1" x14ac:dyDescent="0.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4"/>
      <c r="X10739" s="15"/>
    </row>
    <row r="10740" spans="1:24" ht="38.450000000000003" customHeight="1" x14ac:dyDescent="0.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4"/>
      <c r="X10740" s="15"/>
    </row>
    <row r="10741" spans="1:24" ht="38.450000000000003" customHeight="1" x14ac:dyDescent="0.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4"/>
      <c r="X10741" s="15"/>
    </row>
    <row r="10742" spans="1:24" ht="38.450000000000003" customHeight="1" x14ac:dyDescent="0.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4"/>
      <c r="X10742" s="15"/>
    </row>
    <row r="10743" spans="1:24" ht="38.450000000000003" customHeight="1" x14ac:dyDescent="0.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4"/>
      <c r="X10743" s="15"/>
    </row>
    <row r="10744" spans="1:24" ht="38.450000000000003" customHeight="1" x14ac:dyDescent="0.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4"/>
      <c r="X10744" s="15"/>
    </row>
    <row r="10745" spans="1:24" ht="38.450000000000003" customHeight="1" x14ac:dyDescent="0.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4"/>
      <c r="X10745" s="15"/>
    </row>
    <row r="10746" spans="1:24" ht="38.450000000000003" customHeight="1" x14ac:dyDescent="0.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4"/>
      <c r="X10746" s="15"/>
    </row>
    <row r="10747" spans="1:24" ht="38.450000000000003" customHeight="1" x14ac:dyDescent="0.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4"/>
      <c r="X10747" s="15"/>
    </row>
    <row r="10748" spans="1:24" ht="38.450000000000003" customHeight="1" x14ac:dyDescent="0.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4"/>
      <c r="X10748" s="15"/>
    </row>
    <row r="10749" spans="1:24" ht="38.450000000000003" customHeight="1" x14ac:dyDescent="0.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4"/>
      <c r="X10749" s="15"/>
    </row>
    <row r="10750" spans="1:24" ht="38.450000000000003" customHeight="1" x14ac:dyDescent="0.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4"/>
      <c r="X10750" s="15"/>
    </row>
    <row r="10751" spans="1:24" ht="38.450000000000003" customHeight="1" x14ac:dyDescent="0.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4"/>
      <c r="X10751" s="15"/>
    </row>
    <row r="10752" spans="1:24" ht="38.450000000000003" customHeight="1" x14ac:dyDescent="0.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4"/>
      <c r="X10752" s="15"/>
    </row>
    <row r="10753" spans="1:24" ht="38.450000000000003" customHeight="1" x14ac:dyDescent="0.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4"/>
      <c r="X10753" s="15"/>
    </row>
    <row r="10754" spans="1:24" ht="38.450000000000003" customHeight="1" x14ac:dyDescent="0.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4"/>
      <c r="X10754" s="15"/>
    </row>
    <row r="10755" spans="1:24" ht="38.450000000000003" customHeight="1" x14ac:dyDescent="0.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4"/>
      <c r="X10755" s="15"/>
    </row>
    <row r="10756" spans="1:24" ht="38.450000000000003" customHeight="1" x14ac:dyDescent="0.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4"/>
      <c r="X10756" s="15"/>
    </row>
    <row r="10757" spans="1:24" ht="38.450000000000003" customHeight="1" x14ac:dyDescent="0.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4"/>
      <c r="X10757" s="15"/>
    </row>
    <row r="10758" spans="1:24" ht="38.450000000000003" customHeight="1" x14ac:dyDescent="0.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4"/>
      <c r="X10758" s="15"/>
    </row>
    <row r="10759" spans="1:24" ht="38.450000000000003" customHeight="1" x14ac:dyDescent="0.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4"/>
      <c r="X10759" s="15"/>
    </row>
    <row r="10760" spans="1:24" ht="38.450000000000003" customHeight="1" x14ac:dyDescent="0.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4"/>
      <c r="X10760" s="15"/>
    </row>
    <row r="10761" spans="1:24" ht="38.450000000000003" customHeight="1" x14ac:dyDescent="0.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4"/>
      <c r="X10761" s="15"/>
    </row>
    <row r="10762" spans="1:24" ht="38.450000000000003" customHeight="1" x14ac:dyDescent="0.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4"/>
      <c r="X10762" s="15"/>
    </row>
    <row r="10763" spans="1:24" ht="38.450000000000003" customHeight="1" x14ac:dyDescent="0.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4"/>
      <c r="X10763" s="15"/>
    </row>
    <row r="10764" spans="1:24" ht="38.450000000000003" customHeight="1" x14ac:dyDescent="0.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4"/>
      <c r="X10764" s="15"/>
    </row>
    <row r="10765" spans="1:24" ht="38.450000000000003" customHeight="1" x14ac:dyDescent="0.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4"/>
      <c r="X10765" s="15"/>
    </row>
    <row r="10766" spans="1:24" ht="38.450000000000003" customHeight="1" x14ac:dyDescent="0.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4"/>
      <c r="X10766" s="15"/>
    </row>
    <row r="10767" spans="1:24" ht="38.450000000000003" customHeight="1" x14ac:dyDescent="0.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4"/>
      <c r="X10767" s="15"/>
    </row>
    <row r="10768" spans="1:24" ht="38.450000000000003" customHeight="1" x14ac:dyDescent="0.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4"/>
      <c r="X10768" s="15"/>
    </row>
    <row r="10769" spans="1:24" ht="38.450000000000003" customHeight="1" x14ac:dyDescent="0.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4"/>
      <c r="X10769" s="15"/>
    </row>
    <row r="10770" spans="1:24" ht="38.450000000000003" customHeight="1" x14ac:dyDescent="0.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4"/>
      <c r="X10770" s="15"/>
    </row>
    <row r="10771" spans="1:24" ht="38.450000000000003" customHeight="1" x14ac:dyDescent="0.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4"/>
      <c r="X10771" s="15"/>
    </row>
    <row r="10772" spans="1:24" ht="38.450000000000003" customHeight="1" x14ac:dyDescent="0.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4"/>
      <c r="X10772" s="15"/>
    </row>
    <row r="10773" spans="1:24" ht="38.450000000000003" customHeight="1" x14ac:dyDescent="0.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4"/>
      <c r="X10773" s="15"/>
    </row>
    <row r="10774" spans="1:24" ht="38.450000000000003" customHeight="1" x14ac:dyDescent="0.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4"/>
      <c r="X10774" s="15"/>
    </row>
    <row r="10775" spans="1:24" ht="38.450000000000003" customHeight="1" x14ac:dyDescent="0.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4"/>
      <c r="X10775" s="15"/>
    </row>
    <row r="10776" spans="1:24" ht="38.450000000000003" customHeight="1" x14ac:dyDescent="0.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4"/>
      <c r="X10776" s="15"/>
    </row>
    <row r="10777" spans="1:24" ht="38.450000000000003" customHeight="1" x14ac:dyDescent="0.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4"/>
      <c r="X10777" s="15"/>
    </row>
    <row r="10778" spans="1:24" ht="38.450000000000003" customHeight="1" x14ac:dyDescent="0.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4"/>
      <c r="X10778" s="15"/>
    </row>
    <row r="10779" spans="1:24" ht="38.450000000000003" customHeight="1" x14ac:dyDescent="0.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4"/>
      <c r="X10779" s="15"/>
    </row>
    <row r="10780" spans="1:24" ht="38.450000000000003" customHeight="1" x14ac:dyDescent="0.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4"/>
      <c r="X10780" s="15"/>
    </row>
    <row r="10781" spans="1:24" ht="38.450000000000003" customHeight="1" x14ac:dyDescent="0.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4"/>
      <c r="X10781" s="15"/>
    </row>
    <row r="10782" spans="1:24" ht="38.450000000000003" customHeight="1" x14ac:dyDescent="0.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4"/>
      <c r="X10782" s="15"/>
    </row>
    <row r="10783" spans="1:24" ht="38.450000000000003" customHeight="1" x14ac:dyDescent="0.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4"/>
      <c r="X10783" s="15"/>
    </row>
    <row r="10784" spans="1:24" ht="38.450000000000003" customHeight="1" x14ac:dyDescent="0.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4"/>
      <c r="X10784" s="15"/>
    </row>
    <row r="10785" spans="1:24" ht="38.450000000000003" customHeight="1" x14ac:dyDescent="0.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4"/>
      <c r="X10785" s="15"/>
    </row>
    <row r="10786" spans="1:24" ht="38.450000000000003" customHeight="1" x14ac:dyDescent="0.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4"/>
      <c r="X10786" s="15"/>
    </row>
    <row r="10787" spans="1:24" ht="38.450000000000003" customHeight="1" x14ac:dyDescent="0.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4"/>
      <c r="X10787" s="15"/>
    </row>
    <row r="10788" spans="1:24" ht="38.450000000000003" customHeight="1" x14ac:dyDescent="0.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4"/>
      <c r="X10788" s="15"/>
    </row>
    <row r="10789" spans="1:24" ht="38.450000000000003" customHeight="1" x14ac:dyDescent="0.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4"/>
      <c r="X10789" s="15"/>
    </row>
    <row r="10790" spans="1:24" ht="38.450000000000003" customHeight="1" x14ac:dyDescent="0.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4"/>
      <c r="X10790" s="15"/>
    </row>
    <row r="10791" spans="1:24" ht="38.450000000000003" customHeight="1" x14ac:dyDescent="0.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4"/>
      <c r="X10791" s="15"/>
    </row>
    <row r="10792" spans="1:24" ht="38.450000000000003" customHeight="1" x14ac:dyDescent="0.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4"/>
      <c r="X10792" s="15"/>
    </row>
    <row r="10793" spans="1:24" ht="38.450000000000003" customHeight="1" x14ac:dyDescent="0.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4"/>
      <c r="X10793" s="15"/>
    </row>
    <row r="10794" spans="1:24" ht="38.450000000000003" customHeight="1" x14ac:dyDescent="0.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4"/>
      <c r="X10794" s="15"/>
    </row>
    <row r="10795" spans="1:24" ht="38.450000000000003" customHeight="1" x14ac:dyDescent="0.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4"/>
      <c r="X10795" s="15"/>
    </row>
    <row r="10796" spans="1:24" ht="38.450000000000003" customHeight="1" x14ac:dyDescent="0.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4"/>
      <c r="X10796" s="15"/>
    </row>
    <row r="10797" spans="1:24" ht="38.450000000000003" customHeight="1" x14ac:dyDescent="0.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4"/>
      <c r="X10797" s="15"/>
    </row>
    <row r="10798" spans="1:24" ht="38.450000000000003" customHeight="1" x14ac:dyDescent="0.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4"/>
      <c r="X10798" s="15"/>
    </row>
    <row r="10799" spans="1:24" ht="38.450000000000003" customHeight="1" x14ac:dyDescent="0.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4"/>
      <c r="X10799" s="15"/>
    </row>
    <row r="10800" spans="1:24" ht="38.450000000000003" customHeight="1" x14ac:dyDescent="0.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4"/>
      <c r="X10800" s="15"/>
    </row>
    <row r="10801" spans="1:24" ht="38.450000000000003" customHeight="1" x14ac:dyDescent="0.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4"/>
      <c r="X10801" s="15"/>
    </row>
    <row r="10802" spans="1:24" ht="38.450000000000003" customHeight="1" x14ac:dyDescent="0.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4"/>
      <c r="X10802" s="15"/>
    </row>
    <row r="10803" spans="1:24" ht="38.450000000000003" customHeight="1" x14ac:dyDescent="0.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4"/>
      <c r="X10803" s="15"/>
    </row>
    <row r="10804" spans="1:24" ht="38.450000000000003" customHeight="1" x14ac:dyDescent="0.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4"/>
      <c r="X10804" s="15"/>
    </row>
    <row r="10805" spans="1:24" ht="38.450000000000003" customHeight="1" x14ac:dyDescent="0.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4"/>
      <c r="X10805" s="15"/>
    </row>
    <row r="10806" spans="1:24" ht="38.450000000000003" customHeight="1" x14ac:dyDescent="0.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4"/>
      <c r="X10806" s="15"/>
    </row>
    <row r="10807" spans="1:24" ht="38.450000000000003" customHeight="1" x14ac:dyDescent="0.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4"/>
      <c r="X10807" s="15"/>
    </row>
    <row r="10808" spans="1:24" ht="38.450000000000003" customHeight="1" x14ac:dyDescent="0.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4"/>
      <c r="X10808" s="15"/>
    </row>
    <row r="10809" spans="1:24" ht="38.450000000000003" customHeight="1" x14ac:dyDescent="0.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4"/>
      <c r="X10809" s="15"/>
    </row>
    <row r="10810" spans="1:24" ht="38.450000000000003" customHeight="1" x14ac:dyDescent="0.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4"/>
      <c r="X10810" s="15"/>
    </row>
    <row r="10811" spans="1:24" ht="38.450000000000003" customHeight="1" x14ac:dyDescent="0.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4"/>
      <c r="X10811" s="15"/>
    </row>
    <row r="10812" spans="1:24" ht="38.450000000000003" customHeight="1" x14ac:dyDescent="0.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4"/>
      <c r="X10812" s="15"/>
    </row>
    <row r="10813" spans="1:24" ht="38.450000000000003" customHeight="1" x14ac:dyDescent="0.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4"/>
      <c r="X10813" s="15"/>
    </row>
    <row r="10814" spans="1:24" ht="38.450000000000003" customHeight="1" x14ac:dyDescent="0.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4"/>
      <c r="X10814" s="15"/>
    </row>
    <row r="10815" spans="1:24" ht="38.450000000000003" customHeight="1" x14ac:dyDescent="0.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4"/>
      <c r="X10815" s="15"/>
    </row>
    <row r="10816" spans="1:24" ht="38.450000000000003" customHeight="1" x14ac:dyDescent="0.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4"/>
      <c r="X10816" s="15"/>
    </row>
    <row r="10817" spans="1:24" ht="38.450000000000003" customHeight="1" x14ac:dyDescent="0.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4"/>
      <c r="X10817" s="15"/>
    </row>
    <row r="10818" spans="1:24" ht="38.450000000000003" customHeight="1" x14ac:dyDescent="0.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4"/>
      <c r="X10818" s="15"/>
    </row>
    <row r="10819" spans="1:24" ht="38.450000000000003" customHeight="1" x14ac:dyDescent="0.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4"/>
      <c r="X10819" s="15"/>
    </row>
    <row r="10820" spans="1:24" ht="38.450000000000003" customHeight="1" x14ac:dyDescent="0.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4"/>
      <c r="X10820" s="15"/>
    </row>
    <row r="10821" spans="1:24" ht="38.450000000000003" customHeight="1" x14ac:dyDescent="0.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4"/>
      <c r="X10821" s="15"/>
    </row>
    <row r="10822" spans="1:24" ht="38.450000000000003" customHeight="1" x14ac:dyDescent="0.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4"/>
      <c r="X10822" s="15"/>
    </row>
    <row r="10823" spans="1:24" ht="38.450000000000003" customHeight="1" x14ac:dyDescent="0.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4"/>
      <c r="X10823" s="15"/>
    </row>
    <row r="10824" spans="1:24" ht="38.450000000000003" customHeight="1" x14ac:dyDescent="0.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4"/>
      <c r="X10824" s="15"/>
    </row>
    <row r="10825" spans="1:24" ht="38.450000000000003" customHeight="1" x14ac:dyDescent="0.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4"/>
      <c r="X10825" s="15"/>
    </row>
    <row r="10826" spans="1:24" ht="38.450000000000003" customHeight="1" x14ac:dyDescent="0.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4"/>
      <c r="X10826" s="15"/>
    </row>
    <row r="10827" spans="1:24" ht="38.450000000000003" customHeight="1" x14ac:dyDescent="0.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4"/>
      <c r="X10827" s="15"/>
    </row>
    <row r="10828" spans="1:24" ht="38.450000000000003" customHeight="1" x14ac:dyDescent="0.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4"/>
      <c r="X10828" s="15"/>
    </row>
    <row r="10829" spans="1:24" ht="38.450000000000003" customHeight="1" x14ac:dyDescent="0.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4"/>
      <c r="X10829" s="15"/>
    </row>
    <row r="10830" spans="1:24" ht="38.450000000000003" customHeight="1" x14ac:dyDescent="0.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4"/>
      <c r="X10830" s="15"/>
    </row>
    <row r="10831" spans="1:24" ht="38.450000000000003" customHeight="1" x14ac:dyDescent="0.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4"/>
      <c r="X10831" s="15"/>
    </row>
    <row r="10832" spans="1:24" ht="38.450000000000003" customHeight="1" x14ac:dyDescent="0.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4"/>
      <c r="X10832" s="15"/>
    </row>
    <row r="10833" spans="1:24" ht="38.450000000000003" customHeight="1" x14ac:dyDescent="0.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4"/>
      <c r="X10833" s="15"/>
    </row>
    <row r="10834" spans="1:24" ht="38.450000000000003" customHeight="1" x14ac:dyDescent="0.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4"/>
      <c r="X10834" s="15"/>
    </row>
    <row r="10835" spans="1:24" ht="38.450000000000003" customHeight="1" x14ac:dyDescent="0.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4"/>
      <c r="X10835" s="15"/>
    </row>
    <row r="10836" spans="1:24" ht="38.450000000000003" customHeight="1" x14ac:dyDescent="0.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/>
      <c r="X10836" s="15"/>
    </row>
    <row r="10837" spans="1:24" ht="38.450000000000003" customHeight="1" x14ac:dyDescent="0.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4"/>
      <c r="X10837" s="15"/>
    </row>
    <row r="10838" spans="1:24" ht="38.450000000000003" customHeight="1" x14ac:dyDescent="0.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4"/>
      <c r="X10838" s="15"/>
    </row>
    <row r="10839" spans="1:24" ht="38.450000000000003" customHeight="1" x14ac:dyDescent="0.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4"/>
      <c r="X10839" s="15"/>
    </row>
    <row r="10840" spans="1:24" ht="38.450000000000003" customHeight="1" x14ac:dyDescent="0.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4"/>
      <c r="X10840" s="15"/>
    </row>
    <row r="10841" spans="1:24" ht="38.450000000000003" customHeight="1" x14ac:dyDescent="0.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4"/>
      <c r="X10841" s="15"/>
    </row>
    <row r="10842" spans="1:24" ht="38.450000000000003" customHeight="1" x14ac:dyDescent="0.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4"/>
      <c r="X10842" s="15"/>
    </row>
    <row r="10843" spans="1:24" ht="38.450000000000003" customHeight="1" x14ac:dyDescent="0.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4"/>
      <c r="X10843" s="15"/>
    </row>
    <row r="10844" spans="1:24" ht="38.450000000000003" customHeight="1" x14ac:dyDescent="0.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4"/>
      <c r="X10844" s="15"/>
    </row>
    <row r="10845" spans="1:24" ht="38.450000000000003" customHeight="1" x14ac:dyDescent="0.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4"/>
      <c r="X10845" s="15"/>
    </row>
    <row r="10846" spans="1:24" ht="38.450000000000003" customHeight="1" x14ac:dyDescent="0.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/>
      <c r="X10846" s="15"/>
    </row>
    <row r="10847" spans="1:24" ht="38.450000000000003" customHeight="1" x14ac:dyDescent="0.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4"/>
      <c r="X10847" s="15"/>
    </row>
    <row r="10848" spans="1:24" ht="38.450000000000003" customHeight="1" x14ac:dyDescent="0.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4"/>
      <c r="X10848" s="15"/>
    </row>
    <row r="10849" spans="1:24" ht="38.450000000000003" customHeight="1" x14ac:dyDescent="0.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4"/>
      <c r="X10849" s="15"/>
    </row>
    <row r="10850" spans="1:24" ht="38.450000000000003" customHeight="1" x14ac:dyDescent="0.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4"/>
      <c r="X10850" s="15"/>
    </row>
    <row r="10851" spans="1:24" ht="38.450000000000003" customHeight="1" x14ac:dyDescent="0.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4"/>
      <c r="X10851" s="15"/>
    </row>
    <row r="10852" spans="1:24" ht="38.450000000000003" customHeight="1" x14ac:dyDescent="0.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4"/>
      <c r="X10852" s="15"/>
    </row>
    <row r="10853" spans="1:24" ht="38.450000000000003" customHeight="1" x14ac:dyDescent="0.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4"/>
      <c r="X10853" s="15"/>
    </row>
    <row r="10854" spans="1:24" ht="38.450000000000003" customHeight="1" x14ac:dyDescent="0.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4"/>
      <c r="X10854" s="15"/>
    </row>
    <row r="10855" spans="1:24" ht="38.450000000000003" customHeight="1" x14ac:dyDescent="0.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4"/>
      <c r="X10855" s="15"/>
    </row>
    <row r="10856" spans="1:24" ht="38.450000000000003" customHeight="1" x14ac:dyDescent="0.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4"/>
      <c r="X10856" s="15"/>
    </row>
    <row r="10857" spans="1:24" ht="38.450000000000003" customHeight="1" x14ac:dyDescent="0.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4"/>
      <c r="X10857" s="15"/>
    </row>
    <row r="10858" spans="1:24" ht="38.450000000000003" customHeight="1" x14ac:dyDescent="0.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4"/>
      <c r="X10858" s="15"/>
    </row>
    <row r="10859" spans="1:24" ht="38.450000000000003" customHeight="1" x14ac:dyDescent="0.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4"/>
      <c r="X10859" s="15"/>
    </row>
    <row r="10860" spans="1:24" ht="38.450000000000003" customHeight="1" x14ac:dyDescent="0.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4"/>
      <c r="X10860" s="15"/>
    </row>
    <row r="10861" spans="1:24" ht="38.450000000000003" customHeight="1" x14ac:dyDescent="0.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4"/>
      <c r="X10861" s="15"/>
    </row>
    <row r="10862" spans="1:24" ht="38.450000000000003" customHeight="1" x14ac:dyDescent="0.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4"/>
      <c r="X10862" s="15"/>
    </row>
    <row r="10863" spans="1:24" ht="38.450000000000003" customHeight="1" x14ac:dyDescent="0.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4"/>
      <c r="X10863" s="15"/>
    </row>
    <row r="10864" spans="1:24" ht="38.450000000000003" customHeight="1" x14ac:dyDescent="0.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4"/>
      <c r="X10864" s="15"/>
    </row>
    <row r="10865" spans="1:24" ht="38.450000000000003" customHeight="1" x14ac:dyDescent="0.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4"/>
      <c r="X10865" s="15"/>
    </row>
    <row r="10866" spans="1:24" ht="38.450000000000003" customHeight="1" x14ac:dyDescent="0.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4"/>
      <c r="X10866" s="15"/>
    </row>
    <row r="10867" spans="1:24" ht="38.450000000000003" customHeight="1" x14ac:dyDescent="0.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4"/>
      <c r="X10867" s="15"/>
    </row>
    <row r="10868" spans="1:24" ht="38.450000000000003" customHeight="1" x14ac:dyDescent="0.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4"/>
      <c r="X10868" s="15"/>
    </row>
    <row r="10869" spans="1:24" ht="38.450000000000003" customHeight="1" x14ac:dyDescent="0.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4"/>
      <c r="X10869" s="15"/>
    </row>
    <row r="10870" spans="1:24" ht="38.450000000000003" customHeight="1" x14ac:dyDescent="0.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4"/>
      <c r="X10870" s="15"/>
    </row>
    <row r="10871" spans="1:24" ht="38.450000000000003" customHeight="1" x14ac:dyDescent="0.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4"/>
      <c r="X10871" s="15"/>
    </row>
    <row r="10872" spans="1:24" ht="38.450000000000003" customHeight="1" x14ac:dyDescent="0.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4"/>
      <c r="X10872" s="15"/>
    </row>
    <row r="10873" spans="1:24" ht="38.450000000000003" customHeight="1" x14ac:dyDescent="0.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4"/>
      <c r="X10873" s="15"/>
    </row>
    <row r="10874" spans="1:24" ht="38.450000000000003" customHeight="1" x14ac:dyDescent="0.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4"/>
      <c r="X10874" s="15"/>
    </row>
    <row r="10875" spans="1:24" ht="38.450000000000003" customHeight="1" x14ac:dyDescent="0.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4"/>
      <c r="X10875" s="15"/>
    </row>
    <row r="10876" spans="1:24" ht="38.450000000000003" customHeight="1" x14ac:dyDescent="0.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4"/>
      <c r="X10876" s="15"/>
    </row>
    <row r="10877" spans="1:24" ht="38.450000000000003" customHeight="1" x14ac:dyDescent="0.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4"/>
      <c r="X10877" s="15"/>
    </row>
    <row r="10878" spans="1:24" ht="38.450000000000003" customHeight="1" x14ac:dyDescent="0.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4"/>
      <c r="X10878" s="15"/>
    </row>
    <row r="10879" spans="1:24" ht="38.450000000000003" customHeight="1" x14ac:dyDescent="0.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4"/>
      <c r="X10879" s="15"/>
    </row>
    <row r="10880" spans="1:24" ht="38.450000000000003" customHeight="1" x14ac:dyDescent="0.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4"/>
      <c r="X10880" s="15"/>
    </row>
    <row r="10881" spans="1:24" ht="38.450000000000003" customHeight="1" x14ac:dyDescent="0.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4"/>
      <c r="X10881" s="15"/>
    </row>
    <row r="10882" spans="1:24" ht="38.450000000000003" customHeight="1" x14ac:dyDescent="0.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4"/>
      <c r="X10882" s="15"/>
    </row>
    <row r="10883" spans="1:24" ht="38.450000000000003" customHeight="1" x14ac:dyDescent="0.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4"/>
      <c r="X10883" s="15"/>
    </row>
    <row r="10884" spans="1:24" ht="38.450000000000003" customHeight="1" x14ac:dyDescent="0.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4"/>
      <c r="X10884" s="15"/>
    </row>
    <row r="10885" spans="1:24" ht="38.450000000000003" customHeight="1" x14ac:dyDescent="0.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4"/>
      <c r="X10885" s="15"/>
    </row>
    <row r="10886" spans="1:24" ht="38.450000000000003" customHeight="1" x14ac:dyDescent="0.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4"/>
      <c r="X10886" s="15"/>
    </row>
    <row r="10887" spans="1:24" ht="38.450000000000003" customHeight="1" x14ac:dyDescent="0.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4"/>
      <c r="X10887" s="15"/>
    </row>
    <row r="10888" spans="1:24" ht="38.450000000000003" customHeight="1" x14ac:dyDescent="0.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4"/>
      <c r="X10888" s="15"/>
    </row>
    <row r="10889" spans="1:24" ht="38.450000000000003" customHeight="1" x14ac:dyDescent="0.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4"/>
      <c r="X10889" s="15"/>
    </row>
    <row r="10890" spans="1:24" ht="38.450000000000003" customHeight="1" x14ac:dyDescent="0.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4"/>
      <c r="X10890" s="15"/>
    </row>
    <row r="10891" spans="1:24" ht="38.450000000000003" customHeight="1" x14ac:dyDescent="0.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4"/>
      <c r="X10891" s="15"/>
    </row>
    <row r="10892" spans="1:24" ht="38.450000000000003" customHeight="1" x14ac:dyDescent="0.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4"/>
      <c r="X10892" s="15"/>
    </row>
    <row r="10893" spans="1:24" ht="38.450000000000003" customHeight="1" x14ac:dyDescent="0.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4"/>
      <c r="X10893" s="15"/>
    </row>
    <row r="10894" spans="1:24" ht="38.450000000000003" customHeight="1" x14ac:dyDescent="0.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4"/>
      <c r="X10894" s="15"/>
    </row>
    <row r="10895" spans="1:24" ht="38.450000000000003" customHeight="1" x14ac:dyDescent="0.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4"/>
      <c r="X10895" s="15"/>
    </row>
    <row r="10896" spans="1:24" ht="38.450000000000003" customHeight="1" x14ac:dyDescent="0.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4"/>
      <c r="X10896" s="15"/>
    </row>
    <row r="10897" spans="1:24" ht="38.450000000000003" customHeight="1" x14ac:dyDescent="0.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4"/>
      <c r="X10897" s="15"/>
    </row>
    <row r="10898" spans="1:24" ht="38.450000000000003" customHeight="1" x14ac:dyDescent="0.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4"/>
      <c r="X10898" s="15"/>
    </row>
    <row r="10899" spans="1:24" ht="38.450000000000003" customHeight="1" x14ac:dyDescent="0.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4"/>
      <c r="X10899" s="15"/>
    </row>
    <row r="10900" spans="1:24" ht="38.450000000000003" customHeight="1" x14ac:dyDescent="0.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4"/>
      <c r="X10900" s="15"/>
    </row>
    <row r="10901" spans="1:24" ht="38.450000000000003" customHeight="1" x14ac:dyDescent="0.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4"/>
      <c r="X10901" s="15"/>
    </row>
    <row r="10902" spans="1:24" ht="38.450000000000003" customHeight="1" x14ac:dyDescent="0.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4"/>
      <c r="X10902" s="15"/>
    </row>
    <row r="10903" spans="1:24" ht="38.450000000000003" customHeight="1" x14ac:dyDescent="0.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4"/>
      <c r="X10903" s="15"/>
    </row>
    <row r="10904" spans="1:24" ht="38.450000000000003" customHeight="1" x14ac:dyDescent="0.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4"/>
      <c r="X10904" s="15"/>
    </row>
    <row r="10905" spans="1:24" ht="38.450000000000003" customHeight="1" x14ac:dyDescent="0.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4"/>
      <c r="X10905" s="15"/>
    </row>
    <row r="10906" spans="1:24" ht="38.450000000000003" customHeight="1" x14ac:dyDescent="0.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4"/>
      <c r="X10906" s="15"/>
    </row>
    <row r="10907" spans="1:24" ht="38.450000000000003" customHeight="1" x14ac:dyDescent="0.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4"/>
      <c r="X10907" s="15"/>
    </row>
    <row r="10908" spans="1:24" ht="38.450000000000003" customHeight="1" x14ac:dyDescent="0.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4"/>
      <c r="X10908" s="15"/>
    </row>
    <row r="10909" spans="1:24" ht="38.450000000000003" customHeight="1" x14ac:dyDescent="0.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4"/>
      <c r="X10909" s="15"/>
    </row>
    <row r="10910" spans="1:24" ht="38.450000000000003" customHeight="1" x14ac:dyDescent="0.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4"/>
      <c r="X10910" s="15"/>
    </row>
    <row r="10911" spans="1:24" ht="38.450000000000003" customHeight="1" x14ac:dyDescent="0.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4"/>
      <c r="X10911" s="15"/>
    </row>
    <row r="10912" spans="1:24" ht="38.450000000000003" customHeight="1" x14ac:dyDescent="0.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4"/>
      <c r="X10912" s="15"/>
    </row>
    <row r="10913" spans="1:24" ht="38.450000000000003" customHeight="1" x14ac:dyDescent="0.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4"/>
      <c r="X10913" s="15"/>
    </row>
    <row r="10914" spans="1:24" ht="38.450000000000003" customHeight="1" x14ac:dyDescent="0.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4"/>
      <c r="X10914" s="15"/>
    </row>
    <row r="10915" spans="1:24" ht="38.450000000000003" customHeight="1" x14ac:dyDescent="0.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4"/>
      <c r="X10915" s="15"/>
    </row>
    <row r="10916" spans="1:24" ht="38.450000000000003" customHeight="1" x14ac:dyDescent="0.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4"/>
      <c r="X10916" s="15"/>
    </row>
    <row r="10917" spans="1:24" ht="38.450000000000003" customHeight="1" x14ac:dyDescent="0.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4"/>
      <c r="X10917" s="15"/>
    </row>
    <row r="10918" spans="1:24" ht="38.450000000000003" customHeight="1" x14ac:dyDescent="0.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4"/>
      <c r="X10918" s="15"/>
    </row>
    <row r="10919" spans="1:24" ht="38.450000000000003" customHeight="1" x14ac:dyDescent="0.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4"/>
      <c r="X10919" s="15"/>
    </row>
    <row r="10920" spans="1:24" ht="38.450000000000003" customHeight="1" x14ac:dyDescent="0.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4"/>
      <c r="X10920" s="15"/>
    </row>
    <row r="10921" spans="1:24" ht="38.450000000000003" customHeight="1" x14ac:dyDescent="0.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4"/>
      <c r="X10921" s="15"/>
    </row>
    <row r="10922" spans="1:24" ht="38.450000000000003" customHeight="1" x14ac:dyDescent="0.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4"/>
      <c r="X10922" s="15"/>
    </row>
    <row r="10923" spans="1:24" ht="38.450000000000003" customHeight="1" x14ac:dyDescent="0.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4"/>
      <c r="X10923" s="15"/>
    </row>
    <row r="10924" spans="1:24" ht="38.450000000000003" customHeight="1" x14ac:dyDescent="0.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4"/>
      <c r="X10924" s="15"/>
    </row>
    <row r="10925" spans="1:24" ht="38.450000000000003" customHeight="1" x14ac:dyDescent="0.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4"/>
      <c r="X10925" s="15"/>
    </row>
    <row r="10926" spans="1:24" ht="38.450000000000003" customHeight="1" x14ac:dyDescent="0.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4"/>
      <c r="X10926" s="15"/>
    </row>
    <row r="10927" spans="1:24" ht="38.450000000000003" customHeight="1" x14ac:dyDescent="0.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4"/>
      <c r="X10927" s="15"/>
    </row>
    <row r="10928" spans="1:24" ht="38.450000000000003" customHeight="1" x14ac:dyDescent="0.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4"/>
      <c r="X10928" s="15"/>
    </row>
    <row r="10929" spans="1:24" ht="38.450000000000003" customHeight="1" x14ac:dyDescent="0.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4"/>
      <c r="X10929" s="15"/>
    </row>
    <row r="10930" spans="1:24" ht="38.450000000000003" customHeight="1" x14ac:dyDescent="0.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4"/>
      <c r="X10930" s="15"/>
    </row>
    <row r="10931" spans="1:24" ht="38.450000000000003" customHeight="1" x14ac:dyDescent="0.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4"/>
      <c r="X10931" s="15"/>
    </row>
    <row r="10932" spans="1:24" ht="38.450000000000003" customHeight="1" x14ac:dyDescent="0.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4"/>
      <c r="X10932" s="15"/>
    </row>
    <row r="10933" spans="1:24" ht="38.450000000000003" customHeight="1" x14ac:dyDescent="0.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4"/>
      <c r="X10933" s="15"/>
    </row>
    <row r="10934" spans="1:24" ht="38.450000000000003" customHeight="1" x14ac:dyDescent="0.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4"/>
      <c r="X10934" s="15"/>
    </row>
    <row r="10935" spans="1:24" ht="38.450000000000003" customHeight="1" x14ac:dyDescent="0.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4"/>
      <c r="X10935" s="15"/>
    </row>
    <row r="10936" spans="1:24" ht="38.450000000000003" customHeight="1" x14ac:dyDescent="0.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4"/>
      <c r="X10936" s="15"/>
    </row>
    <row r="10937" spans="1:24" ht="38.450000000000003" customHeight="1" x14ac:dyDescent="0.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4"/>
      <c r="X10937" s="15"/>
    </row>
    <row r="10938" spans="1:24" ht="38.450000000000003" customHeight="1" x14ac:dyDescent="0.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4"/>
      <c r="X10938" s="15"/>
    </row>
    <row r="10939" spans="1:24" ht="38.450000000000003" customHeight="1" x14ac:dyDescent="0.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4"/>
      <c r="X10939" s="15"/>
    </row>
    <row r="10940" spans="1:24" ht="38.450000000000003" customHeight="1" x14ac:dyDescent="0.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4"/>
      <c r="X10940" s="15"/>
    </row>
    <row r="10941" spans="1:24" ht="38.450000000000003" customHeight="1" x14ac:dyDescent="0.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4"/>
      <c r="X10941" s="15"/>
    </row>
    <row r="10942" spans="1:24" ht="38.450000000000003" customHeight="1" x14ac:dyDescent="0.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4"/>
      <c r="X10942" s="15"/>
    </row>
    <row r="10943" spans="1:24" ht="38.450000000000003" customHeight="1" x14ac:dyDescent="0.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4"/>
      <c r="X10943" s="15"/>
    </row>
    <row r="10944" spans="1:24" ht="38.450000000000003" customHeight="1" x14ac:dyDescent="0.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4"/>
      <c r="X10944" s="15"/>
    </row>
    <row r="10945" spans="1:24" ht="38.450000000000003" customHeight="1" x14ac:dyDescent="0.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4"/>
      <c r="X10945" s="15"/>
    </row>
    <row r="10946" spans="1:24" ht="38.450000000000003" customHeight="1" x14ac:dyDescent="0.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4"/>
      <c r="X10946" s="15"/>
    </row>
    <row r="10947" spans="1:24" ht="38.450000000000003" customHeight="1" x14ac:dyDescent="0.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4"/>
      <c r="X10947" s="15"/>
    </row>
    <row r="10948" spans="1:24" ht="38.450000000000003" customHeight="1" x14ac:dyDescent="0.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4"/>
      <c r="X10948" s="15"/>
    </row>
    <row r="10949" spans="1:24" ht="38.450000000000003" customHeight="1" x14ac:dyDescent="0.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4"/>
      <c r="X10949" s="15"/>
    </row>
    <row r="10950" spans="1:24" ht="38.450000000000003" customHeight="1" x14ac:dyDescent="0.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4"/>
      <c r="X10950" s="15"/>
    </row>
    <row r="10951" spans="1:24" ht="38.450000000000003" customHeight="1" x14ac:dyDescent="0.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4"/>
      <c r="X10951" s="15"/>
    </row>
    <row r="10952" spans="1:24" ht="38.450000000000003" customHeight="1" x14ac:dyDescent="0.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4"/>
      <c r="X10952" s="15"/>
    </row>
    <row r="10953" spans="1:24" ht="38.450000000000003" customHeight="1" x14ac:dyDescent="0.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4"/>
      <c r="X10953" s="15"/>
    </row>
    <row r="10954" spans="1:24" ht="38.450000000000003" customHeight="1" x14ac:dyDescent="0.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4"/>
      <c r="X10954" s="15"/>
    </row>
    <row r="10955" spans="1:24" ht="38.450000000000003" customHeight="1" x14ac:dyDescent="0.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4"/>
      <c r="X10955" s="15"/>
    </row>
    <row r="10956" spans="1:24" ht="38.450000000000003" customHeight="1" x14ac:dyDescent="0.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4"/>
      <c r="X10956" s="15"/>
    </row>
    <row r="10957" spans="1:24" ht="38.450000000000003" customHeight="1" x14ac:dyDescent="0.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4"/>
      <c r="X10957" s="15"/>
    </row>
    <row r="10958" spans="1:24" ht="38.450000000000003" customHeight="1" x14ac:dyDescent="0.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4"/>
      <c r="X10958" s="15"/>
    </row>
    <row r="10959" spans="1:24" ht="38.450000000000003" customHeight="1" x14ac:dyDescent="0.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4"/>
      <c r="X10959" s="15"/>
    </row>
    <row r="10960" spans="1:24" ht="38.450000000000003" customHeight="1" x14ac:dyDescent="0.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4"/>
      <c r="X10960" s="15"/>
    </row>
    <row r="10961" spans="1:24" ht="38.450000000000003" customHeight="1" x14ac:dyDescent="0.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4"/>
      <c r="X10961" s="15"/>
    </row>
    <row r="10962" spans="1:24" ht="38.450000000000003" customHeight="1" x14ac:dyDescent="0.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4"/>
      <c r="X10962" s="15"/>
    </row>
    <row r="10963" spans="1:24" ht="38.450000000000003" customHeight="1" x14ac:dyDescent="0.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4"/>
      <c r="X10963" s="15"/>
    </row>
    <row r="10964" spans="1:24" ht="38.450000000000003" customHeight="1" x14ac:dyDescent="0.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/>
      <c r="X10964" s="15"/>
    </row>
    <row r="10965" spans="1:24" ht="38.450000000000003" customHeight="1" x14ac:dyDescent="0.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4"/>
      <c r="X10965" s="15"/>
    </row>
    <row r="10966" spans="1:24" ht="38.450000000000003" customHeight="1" x14ac:dyDescent="0.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4"/>
      <c r="X10966" s="15"/>
    </row>
    <row r="10967" spans="1:24" ht="38.450000000000003" customHeight="1" x14ac:dyDescent="0.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4"/>
      <c r="X10967" s="15"/>
    </row>
    <row r="10968" spans="1:24" ht="38.450000000000003" customHeight="1" x14ac:dyDescent="0.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4"/>
      <c r="X10968" s="15"/>
    </row>
    <row r="10969" spans="1:24" ht="38.450000000000003" customHeight="1" x14ac:dyDescent="0.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4"/>
      <c r="X10969" s="15"/>
    </row>
    <row r="10970" spans="1:24" ht="38.450000000000003" customHeight="1" x14ac:dyDescent="0.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4"/>
      <c r="X10970" s="15"/>
    </row>
    <row r="10971" spans="1:24" ht="38.450000000000003" customHeight="1" x14ac:dyDescent="0.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4"/>
      <c r="X10971" s="15"/>
    </row>
    <row r="10972" spans="1:24" ht="38.450000000000003" customHeight="1" x14ac:dyDescent="0.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4"/>
      <c r="X10972" s="15"/>
    </row>
    <row r="10973" spans="1:24" ht="38.450000000000003" customHeight="1" x14ac:dyDescent="0.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4"/>
      <c r="X10973" s="15"/>
    </row>
    <row r="10974" spans="1:24" ht="38.450000000000003" customHeight="1" x14ac:dyDescent="0.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4"/>
      <c r="X10974" s="15"/>
    </row>
    <row r="10975" spans="1:24" ht="38.450000000000003" customHeight="1" x14ac:dyDescent="0.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4"/>
      <c r="X10975" s="15"/>
    </row>
    <row r="10976" spans="1:24" ht="38.450000000000003" customHeight="1" x14ac:dyDescent="0.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4"/>
      <c r="X10976" s="15"/>
    </row>
    <row r="10977" spans="1:24" ht="38.450000000000003" customHeight="1" x14ac:dyDescent="0.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4"/>
      <c r="X10977" s="15"/>
    </row>
    <row r="10978" spans="1:24" ht="38.450000000000003" customHeight="1" x14ac:dyDescent="0.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4"/>
      <c r="X10978" s="15"/>
    </row>
    <row r="10979" spans="1:24" ht="38.450000000000003" customHeight="1" x14ac:dyDescent="0.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4"/>
      <c r="X10979" s="15"/>
    </row>
    <row r="10980" spans="1:24" ht="38.450000000000003" customHeight="1" x14ac:dyDescent="0.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4"/>
      <c r="X10980" s="15"/>
    </row>
    <row r="10981" spans="1:24" ht="38.450000000000003" customHeight="1" x14ac:dyDescent="0.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4"/>
      <c r="X10981" s="15"/>
    </row>
    <row r="10982" spans="1:24" ht="38.450000000000003" customHeight="1" x14ac:dyDescent="0.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4"/>
      <c r="X10982" s="15"/>
    </row>
    <row r="10983" spans="1:24" ht="38.450000000000003" customHeight="1" x14ac:dyDescent="0.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4"/>
      <c r="X10983" s="15"/>
    </row>
    <row r="10984" spans="1:24" ht="38.450000000000003" customHeight="1" x14ac:dyDescent="0.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4"/>
      <c r="X10984" s="15"/>
    </row>
    <row r="10985" spans="1:24" ht="38.450000000000003" customHeight="1" x14ac:dyDescent="0.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4"/>
      <c r="X10985" s="15"/>
    </row>
    <row r="10986" spans="1:24" ht="38.450000000000003" customHeight="1" x14ac:dyDescent="0.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4"/>
      <c r="X10986" s="15"/>
    </row>
    <row r="10987" spans="1:24" ht="38.450000000000003" customHeight="1" x14ac:dyDescent="0.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4"/>
      <c r="X10987" s="15"/>
    </row>
    <row r="10988" spans="1:24" ht="38.450000000000003" customHeight="1" x14ac:dyDescent="0.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4"/>
      <c r="X10988" s="15"/>
    </row>
    <row r="10989" spans="1:24" ht="38.450000000000003" customHeight="1" x14ac:dyDescent="0.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4"/>
      <c r="X10989" s="15"/>
    </row>
    <row r="10990" spans="1:24" ht="38.450000000000003" customHeight="1" x14ac:dyDescent="0.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4"/>
      <c r="X10990" s="15"/>
    </row>
    <row r="10991" spans="1:24" ht="38.450000000000003" customHeight="1" x14ac:dyDescent="0.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4"/>
      <c r="X10991" s="15"/>
    </row>
    <row r="10992" spans="1:24" ht="38.450000000000003" customHeight="1" x14ac:dyDescent="0.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4"/>
      <c r="X10992" s="15"/>
    </row>
    <row r="10993" spans="1:24" ht="38.450000000000003" customHeight="1" x14ac:dyDescent="0.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4"/>
      <c r="X10993" s="15"/>
    </row>
    <row r="10994" spans="1:24" ht="38.450000000000003" customHeight="1" x14ac:dyDescent="0.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4"/>
      <c r="X10994" s="15"/>
    </row>
    <row r="10995" spans="1:24" ht="38.450000000000003" customHeight="1" x14ac:dyDescent="0.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4"/>
      <c r="X10995" s="15"/>
    </row>
    <row r="10996" spans="1:24" ht="38.450000000000003" customHeight="1" x14ac:dyDescent="0.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4"/>
      <c r="X10996" s="15"/>
    </row>
    <row r="10997" spans="1:24" ht="38.450000000000003" customHeight="1" x14ac:dyDescent="0.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4"/>
      <c r="X10997" s="15"/>
    </row>
    <row r="10998" spans="1:24" ht="38.450000000000003" customHeight="1" x14ac:dyDescent="0.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4"/>
      <c r="X10998" s="15"/>
    </row>
    <row r="10999" spans="1:24" ht="38.450000000000003" customHeight="1" x14ac:dyDescent="0.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4"/>
      <c r="X10999" s="15"/>
    </row>
    <row r="11000" spans="1:24" ht="38.450000000000003" customHeight="1" x14ac:dyDescent="0.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4"/>
      <c r="X11000" s="15"/>
    </row>
    <row r="11001" spans="1:24" ht="38.450000000000003" customHeight="1" x14ac:dyDescent="0.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4"/>
      <c r="X11001" s="15"/>
    </row>
    <row r="11002" spans="1:24" ht="38.450000000000003" customHeight="1" x14ac:dyDescent="0.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4"/>
      <c r="X11002" s="15"/>
    </row>
    <row r="11003" spans="1:24" ht="38.450000000000003" customHeight="1" x14ac:dyDescent="0.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4"/>
      <c r="X11003" s="15"/>
    </row>
    <row r="11004" spans="1:24" ht="38.450000000000003" customHeight="1" x14ac:dyDescent="0.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4"/>
      <c r="X11004" s="15"/>
    </row>
    <row r="11005" spans="1:24" ht="38.450000000000003" customHeight="1" x14ac:dyDescent="0.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4"/>
      <c r="X11005" s="15"/>
    </row>
    <row r="11006" spans="1:24" ht="38.450000000000003" customHeight="1" x14ac:dyDescent="0.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4"/>
      <c r="X11006" s="15"/>
    </row>
    <row r="11007" spans="1:24" ht="38.450000000000003" customHeight="1" x14ac:dyDescent="0.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4"/>
      <c r="X11007" s="15"/>
    </row>
    <row r="11008" spans="1:24" ht="38.450000000000003" customHeight="1" x14ac:dyDescent="0.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4"/>
      <c r="X11008" s="15"/>
    </row>
    <row r="11009" spans="1:24" ht="38.450000000000003" customHeight="1" x14ac:dyDescent="0.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4"/>
      <c r="X11009" s="15"/>
    </row>
    <row r="11010" spans="1:24" ht="38.450000000000003" customHeight="1" x14ac:dyDescent="0.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4"/>
      <c r="X11010" s="15"/>
    </row>
    <row r="11011" spans="1:24" ht="38.450000000000003" customHeight="1" x14ac:dyDescent="0.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  <c r="X11011" s="15"/>
    </row>
    <row r="11012" spans="1:24" ht="38.450000000000003" customHeight="1" x14ac:dyDescent="0.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  <c r="X11012" s="15"/>
    </row>
    <row r="11013" spans="1:24" ht="38.450000000000003" customHeight="1" x14ac:dyDescent="0.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  <c r="X11013" s="15"/>
    </row>
    <row r="11014" spans="1:24" ht="38.450000000000003" customHeight="1" x14ac:dyDescent="0.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  <c r="X11014" s="15"/>
    </row>
    <row r="11015" spans="1:24" ht="38.450000000000003" customHeight="1" x14ac:dyDescent="0.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  <c r="X11015" s="15"/>
    </row>
    <row r="11016" spans="1:24" ht="38.450000000000003" customHeight="1" x14ac:dyDescent="0.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  <c r="X11016" s="15"/>
    </row>
    <row r="11017" spans="1:24" ht="38.450000000000003" customHeight="1" x14ac:dyDescent="0.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  <c r="X11017" s="15"/>
    </row>
    <row r="11018" spans="1:24" ht="38.450000000000003" customHeight="1" x14ac:dyDescent="0.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  <c r="X11018" s="15"/>
    </row>
    <row r="11019" spans="1:24" ht="38.450000000000003" customHeight="1" x14ac:dyDescent="0.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  <c r="X11019" s="15"/>
    </row>
    <row r="11020" spans="1:24" ht="38.450000000000003" customHeight="1" x14ac:dyDescent="0.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  <c r="X11020" s="15"/>
    </row>
    <row r="11021" spans="1:24" ht="38.450000000000003" customHeight="1" x14ac:dyDescent="0.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  <c r="X11021" s="15"/>
    </row>
    <row r="11022" spans="1:24" ht="38.450000000000003" customHeight="1" x14ac:dyDescent="0.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  <c r="X11022" s="15"/>
    </row>
    <row r="11023" spans="1:24" ht="38.450000000000003" customHeight="1" x14ac:dyDescent="0.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  <c r="X11023" s="15"/>
    </row>
    <row r="11024" spans="1:24" ht="38.450000000000003" customHeight="1" x14ac:dyDescent="0.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  <c r="X11024" s="15"/>
    </row>
    <row r="11025" spans="1:24" ht="38.450000000000003" customHeight="1" x14ac:dyDescent="0.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  <c r="X11025" s="15"/>
    </row>
    <row r="11026" spans="1:24" ht="38.450000000000003" customHeight="1" x14ac:dyDescent="0.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  <c r="X11026" s="15"/>
    </row>
    <row r="11027" spans="1:24" ht="38.450000000000003" customHeight="1" x14ac:dyDescent="0.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  <c r="X11027" s="15"/>
    </row>
    <row r="11028" spans="1:24" ht="38.450000000000003" customHeight="1" x14ac:dyDescent="0.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  <c r="X11028" s="15"/>
    </row>
    <row r="11029" spans="1:24" ht="38.450000000000003" customHeight="1" x14ac:dyDescent="0.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  <c r="X11029" s="15"/>
    </row>
    <row r="11030" spans="1:24" ht="38.450000000000003" customHeight="1" x14ac:dyDescent="0.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  <c r="X11030" s="15"/>
    </row>
    <row r="11031" spans="1:24" ht="38.450000000000003" customHeight="1" x14ac:dyDescent="0.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  <c r="X11031" s="15"/>
    </row>
    <row r="11032" spans="1:24" ht="38.450000000000003" customHeight="1" x14ac:dyDescent="0.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  <c r="X11032" s="15"/>
    </row>
    <row r="11033" spans="1:24" ht="38.450000000000003" customHeight="1" x14ac:dyDescent="0.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  <c r="X11033" s="15"/>
    </row>
    <row r="11034" spans="1:24" ht="38.450000000000003" customHeight="1" x14ac:dyDescent="0.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  <c r="X11034" s="15"/>
    </row>
    <row r="11035" spans="1:24" ht="38.450000000000003" customHeight="1" x14ac:dyDescent="0.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  <c r="X11035" s="15"/>
    </row>
    <row r="11036" spans="1:24" ht="38.450000000000003" customHeight="1" x14ac:dyDescent="0.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  <c r="X11036" s="15"/>
    </row>
    <row r="11037" spans="1:24" ht="38.450000000000003" customHeight="1" x14ac:dyDescent="0.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  <c r="X11037" s="15"/>
    </row>
    <row r="11038" spans="1:24" ht="38.450000000000003" customHeight="1" x14ac:dyDescent="0.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4"/>
      <c r="X11038" s="15"/>
    </row>
    <row r="11039" spans="1:24" ht="38.450000000000003" customHeight="1" x14ac:dyDescent="0.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  <c r="X11039" s="15"/>
    </row>
    <row r="11040" spans="1:24" ht="38.450000000000003" customHeight="1" x14ac:dyDescent="0.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  <c r="X11040" s="15"/>
    </row>
    <row r="11041" spans="1:24" ht="38.450000000000003" customHeight="1" x14ac:dyDescent="0.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  <c r="X11041" s="15"/>
    </row>
    <row r="11042" spans="1:24" ht="38.450000000000003" customHeight="1" x14ac:dyDescent="0.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  <c r="X11042" s="15"/>
    </row>
    <row r="11043" spans="1:24" ht="38.450000000000003" customHeight="1" x14ac:dyDescent="0.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  <c r="X11043" s="15"/>
    </row>
    <row r="11044" spans="1:24" ht="38.450000000000003" customHeight="1" x14ac:dyDescent="0.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4"/>
      <c r="X11044" s="15"/>
    </row>
    <row r="11045" spans="1:24" ht="38.450000000000003" customHeight="1" x14ac:dyDescent="0.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4"/>
      <c r="X11045" s="15"/>
    </row>
    <row r="11046" spans="1:24" ht="38.450000000000003" customHeight="1" x14ac:dyDescent="0.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4"/>
      <c r="X11046" s="15"/>
    </row>
    <row r="11047" spans="1:24" ht="38.450000000000003" customHeight="1" x14ac:dyDescent="0.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4"/>
      <c r="X11047" s="15"/>
    </row>
    <row r="11048" spans="1:24" ht="38.450000000000003" customHeight="1" x14ac:dyDescent="0.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4"/>
      <c r="X11048" s="15"/>
    </row>
    <row r="11049" spans="1:24" ht="38.450000000000003" customHeight="1" x14ac:dyDescent="0.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4"/>
      <c r="X11049" s="15"/>
    </row>
    <row r="11050" spans="1:24" ht="38.450000000000003" customHeight="1" x14ac:dyDescent="0.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4"/>
      <c r="X11050" s="15"/>
    </row>
    <row r="11051" spans="1:24" ht="38.450000000000003" customHeight="1" x14ac:dyDescent="0.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4"/>
      <c r="X11051" s="15"/>
    </row>
    <row r="11052" spans="1:24" ht="38.450000000000003" customHeight="1" x14ac:dyDescent="0.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4"/>
      <c r="X11052" s="15"/>
    </row>
    <row r="11053" spans="1:24" ht="38.450000000000003" customHeight="1" x14ac:dyDescent="0.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4"/>
      <c r="X11053" s="15"/>
    </row>
    <row r="11054" spans="1:24" ht="38.450000000000003" customHeight="1" x14ac:dyDescent="0.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4"/>
      <c r="X11054" s="15"/>
    </row>
    <row r="11055" spans="1:24" ht="38.450000000000003" customHeight="1" x14ac:dyDescent="0.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4"/>
      <c r="X11055" s="15"/>
    </row>
    <row r="11056" spans="1:24" ht="38.450000000000003" customHeight="1" x14ac:dyDescent="0.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4"/>
      <c r="X11056" s="15"/>
    </row>
    <row r="11057" spans="1:24" ht="38.450000000000003" customHeight="1" x14ac:dyDescent="0.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4"/>
      <c r="X11057" s="15"/>
    </row>
    <row r="11058" spans="1:24" ht="38.450000000000003" customHeight="1" x14ac:dyDescent="0.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4"/>
      <c r="X11058" s="15"/>
    </row>
    <row r="11059" spans="1:24" ht="38.450000000000003" customHeight="1" x14ac:dyDescent="0.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4"/>
      <c r="X11059" s="15"/>
    </row>
    <row r="11060" spans="1:24" ht="38.450000000000003" customHeight="1" x14ac:dyDescent="0.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4"/>
      <c r="X11060" s="15"/>
    </row>
    <row r="11061" spans="1:24" ht="38.450000000000003" customHeight="1" x14ac:dyDescent="0.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4"/>
      <c r="X11061" s="15"/>
    </row>
    <row r="11062" spans="1:24" ht="38.450000000000003" customHeight="1" x14ac:dyDescent="0.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4"/>
      <c r="X11062" s="15"/>
    </row>
    <row r="11063" spans="1:24" ht="38.450000000000003" customHeight="1" x14ac:dyDescent="0.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4"/>
      <c r="X11063" s="15"/>
    </row>
    <row r="11064" spans="1:24" ht="38.450000000000003" customHeight="1" x14ac:dyDescent="0.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4"/>
      <c r="X11064" s="15"/>
    </row>
    <row r="11065" spans="1:24" ht="38.450000000000003" customHeight="1" x14ac:dyDescent="0.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4"/>
      <c r="X11065" s="15"/>
    </row>
    <row r="11066" spans="1:24" ht="38.450000000000003" customHeight="1" x14ac:dyDescent="0.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4"/>
      <c r="X11066" s="15"/>
    </row>
    <row r="11067" spans="1:24" ht="38.450000000000003" customHeight="1" x14ac:dyDescent="0.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4"/>
      <c r="X11067" s="15"/>
    </row>
    <row r="11068" spans="1:24" ht="38.450000000000003" customHeight="1" x14ac:dyDescent="0.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4"/>
      <c r="X11068" s="15"/>
    </row>
    <row r="11069" spans="1:24" ht="38.450000000000003" customHeight="1" x14ac:dyDescent="0.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4"/>
      <c r="X11069" s="15"/>
    </row>
    <row r="11070" spans="1:24" ht="38.450000000000003" customHeight="1" x14ac:dyDescent="0.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4"/>
      <c r="X11070" s="15"/>
    </row>
    <row r="11071" spans="1:24" ht="38.450000000000003" customHeight="1" x14ac:dyDescent="0.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4"/>
      <c r="X11071" s="15"/>
    </row>
    <row r="11072" spans="1:24" ht="38.450000000000003" customHeight="1" x14ac:dyDescent="0.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4"/>
      <c r="X11072" s="15"/>
    </row>
    <row r="11073" spans="1:24" ht="38.450000000000003" customHeight="1" x14ac:dyDescent="0.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4"/>
      <c r="X11073" s="15"/>
    </row>
    <row r="11074" spans="1:24" ht="38.450000000000003" customHeight="1" x14ac:dyDescent="0.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4"/>
      <c r="X11074" s="15"/>
    </row>
    <row r="11075" spans="1:24" ht="38.450000000000003" customHeight="1" x14ac:dyDescent="0.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4"/>
      <c r="X11075" s="15"/>
    </row>
    <row r="11076" spans="1:24" ht="38.450000000000003" customHeight="1" x14ac:dyDescent="0.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4"/>
      <c r="X11076" s="15"/>
    </row>
    <row r="11077" spans="1:24" ht="38.450000000000003" customHeight="1" x14ac:dyDescent="0.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4"/>
      <c r="X11077" s="15"/>
    </row>
    <row r="11078" spans="1:24" ht="38.450000000000003" customHeight="1" x14ac:dyDescent="0.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4"/>
      <c r="X11078" s="15"/>
    </row>
    <row r="11079" spans="1:24" ht="38.450000000000003" customHeight="1" x14ac:dyDescent="0.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4"/>
      <c r="X11079" s="15"/>
    </row>
    <row r="11080" spans="1:24" ht="38.450000000000003" customHeight="1" x14ac:dyDescent="0.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4"/>
      <c r="X11080" s="15"/>
    </row>
    <row r="11081" spans="1:24" ht="38.450000000000003" customHeight="1" x14ac:dyDescent="0.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4"/>
      <c r="X11081" s="15"/>
    </row>
    <row r="11082" spans="1:24" ht="38.450000000000003" customHeight="1" x14ac:dyDescent="0.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4"/>
      <c r="X11082" s="15"/>
    </row>
    <row r="11083" spans="1:24" ht="38.450000000000003" customHeight="1" x14ac:dyDescent="0.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4"/>
      <c r="X11083" s="15"/>
    </row>
    <row r="11084" spans="1:24" ht="38.450000000000003" customHeight="1" x14ac:dyDescent="0.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4"/>
      <c r="X11084" s="15"/>
    </row>
    <row r="11085" spans="1:24" ht="38.450000000000003" customHeight="1" x14ac:dyDescent="0.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4"/>
      <c r="X11085" s="15"/>
    </row>
    <row r="11086" spans="1:24" ht="38.450000000000003" customHeight="1" x14ac:dyDescent="0.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4"/>
      <c r="X11086" s="15"/>
    </row>
    <row r="11087" spans="1:24" ht="38.450000000000003" customHeight="1" x14ac:dyDescent="0.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4"/>
      <c r="X11087" s="15"/>
    </row>
    <row r="11088" spans="1:24" ht="38.450000000000003" customHeight="1" x14ac:dyDescent="0.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4"/>
      <c r="X11088" s="15"/>
    </row>
    <row r="11089" spans="1:24" ht="38.450000000000003" customHeight="1" x14ac:dyDescent="0.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4"/>
      <c r="X11089" s="15"/>
    </row>
    <row r="11090" spans="1:24" ht="38.450000000000003" customHeight="1" x14ac:dyDescent="0.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4"/>
      <c r="X11090" s="15"/>
    </row>
    <row r="11091" spans="1:24" ht="38.450000000000003" customHeight="1" x14ac:dyDescent="0.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4"/>
      <c r="X11091" s="15"/>
    </row>
    <row r="11092" spans="1:24" ht="38.450000000000003" customHeight="1" x14ac:dyDescent="0.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4"/>
      <c r="X11092" s="15"/>
    </row>
    <row r="11093" spans="1:24" ht="38.450000000000003" customHeight="1" x14ac:dyDescent="0.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4"/>
      <c r="X11093" s="15"/>
    </row>
    <row r="11094" spans="1:24" ht="38.450000000000003" customHeight="1" x14ac:dyDescent="0.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4"/>
      <c r="X11094" s="15"/>
    </row>
    <row r="11095" spans="1:24" ht="38.450000000000003" customHeight="1" x14ac:dyDescent="0.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4"/>
      <c r="X11095" s="15"/>
    </row>
    <row r="11096" spans="1:24" ht="38.450000000000003" customHeight="1" x14ac:dyDescent="0.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4"/>
      <c r="X11096" s="15"/>
    </row>
    <row r="11097" spans="1:24" ht="38.450000000000003" customHeight="1" x14ac:dyDescent="0.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4"/>
      <c r="X11097" s="15"/>
    </row>
    <row r="11098" spans="1:24" ht="38.450000000000003" customHeight="1" x14ac:dyDescent="0.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4"/>
      <c r="X11098" s="15"/>
    </row>
    <row r="11099" spans="1:24" ht="38.450000000000003" customHeight="1" x14ac:dyDescent="0.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4"/>
      <c r="X11099" s="15"/>
    </row>
    <row r="11100" spans="1:24" ht="38.450000000000003" customHeight="1" x14ac:dyDescent="0.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4"/>
      <c r="X11100" s="15"/>
    </row>
    <row r="11101" spans="1:24" ht="38.450000000000003" customHeight="1" x14ac:dyDescent="0.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4"/>
      <c r="X11101" s="15"/>
    </row>
    <row r="11102" spans="1:24" ht="38.450000000000003" customHeight="1" x14ac:dyDescent="0.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4"/>
      <c r="X11102" s="15"/>
    </row>
    <row r="11103" spans="1:24" ht="38.450000000000003" customHeight="1" x14ac:dyDescent="0.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4"/>
      <c r="X11103" s="15"/>
    </row>
    <row r="11104" spans="1:24" ht="38.450000000000003" customHeight="1" x14ac:dyDescent="0.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4"/>
      <c r="X11104" s="15"/>
    </row>
    <row r="11105" spans="1:24" ht="38.450000000000003" customHeight="1" x14ac:dyDescent="0.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4"/>
      <c r="X11105" s="15"/>
    </row>
    <row r="11106" spans="1:24" ht="38.450000000000003" customHeight="1" x14ac:dyDescent="0.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4"/>
      <c r="X11106" s="15"/>
    </row>
    <row r="11107" spans="1:24" ht="38.450000000000003" customHeight="1" x14ac:dyDescent="0.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4"/>
      <c r="X11107" s="15"/>
    </row>
    <row r="11108" spans="1:24" ht="38.450000000000003" customHeight="1" x14ac:dyDescent="0.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4"/>
      <c r="X11108" s="15"/>
    </row>
    <row r="11109" spans="1:24" ht="38.450000000000003" customHeight="1" x14ac:dyDescent="0.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4"/>
      <c r="X11109" s="15"/>
    </row>
    <row r="11110" spans="1:24" ht="38.450000000000003" customHeight="1" x14ac:dyDescent="0.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4"/>
      <c r="X11110" s="15"/>
    </row>
    <row r="11111" spans="1:24" ht="38.450000000000003" customHeight="1" x14ac:dyDescent="0.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4"/>
      <c r="X11111" s="15"/>
    </row>
    <row r="11112" spans="1:24" ht="38.450000000000003" customHeight="1" x14ac:dyDescent="0.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4"/>
      <c r="X11112" s="15"/>
    </row>
    <row r="11113" spans="1:24" ht="38.450000000000003" customHeight="1" x14ac:dyDescent="0.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4"/>
      <c r="X11113" s="15"/>
    </row>
    <row r="11114" spans="1:24" ht="38.450000000000003" customHeight="1" x14ac:dyDescent="0.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4"/>
      <c r="X11114" s="15"/>
    </row>
    <row r="11115" spans="1:24" ht="38.450000000000003" customHeight="1" x14ac:dyDescent="0.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4"/>
      <c r="X11115" s="15"/>
    </row>
    <row r="11116" spans="1:24" ht="38.450000000000003" customHeight="1" x14ac:dyDescent="0.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4"/>
      <c r="X11116" s="15"/>
    </row>
    <row r="11117" spans="1:24" ht="38.450000000000003" customHeight="1" x14ac:dyDescent="0.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4"/>
      <c r="X11117" s="15"/>
    </row>
    <row r="11118" spans="1:24" ht="38.450000000000003" customHeight="1" x14ac:dyDescent="0.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4"/>
      <c r="X11118" s="15"/>
    </row>
    <row r="11119" spans="1:24" ht="38.450000000000003" customHeight="1" x14ac:dyDescent="0.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4"/>
      <c r="X11119" s="15"/>
    </row>
    <row r="11120" spans="1:24" ht="38.450000000000003" customHeight="1" x14ac:dyDescent="0.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4"/>
      <c r="X11120" s="15"/>
    </row>
    <row r="11121" spans="1:24" ht="38.450000000000003" customHeight="1" x14ac:dyDescent="0.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4"/>
      <c r="X11121" s="15"/>
    </row>
    <row r="11122" spans="1:24" ht="38.450000000000003" customHeight="1" x14ac:dyDescent="0.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4"/>
      <c r="X11122" s="15"/>
    </row>
    <row r="11123" spans="1:24" ht="38.450000000000003" customHeight="1" x14ac:dyDescent="0.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4"/>
      <c r="X11123" s="15"/>
    </row>
    <row r="11124" spans="1:24" ht="38.450000000000003" customHeight="1" x14ac:dyDescent="0.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4"/>
      <c r="X11124" s="15"/>
    </row>
    <row r="11125" spans="1:24" ht="38.450000000000003" customHeight="1" x14ac:dyDescent="0.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4"/>
      <c r="X11125" s="15"/>
    </row>
    <row r="11126" spans="1:24" ht="38.450000000000003" customHeight="1" x14ac:dyDescent="0.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4"/>
      <c r="X11126" s="15"/>
    </row>
    <row r="11127" spans="1:24" ht="38.450000000000003" customHeight="1" x14ac:dyDescent="0.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4"/>
      <c r="X11127" s="15"/>
    </row>
    <row r="11128" spans="1:24" ht="38.450000000000003" customHeight="1" x14ac:dyDescent="0.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4"/>
      <c r="X11128" s="15"/>
    </row>
    <row r="11129" spans="1:24" ht="38.450000000000003" customHeight="1" x14ac:dyDescent="0.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4"/>
      <c r="X11129" s="15"/>
    </row>
    <row r="11130" spans="1:24" ht="38.450000000000003" customHeight="1" x14ac:dyDescent="0.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4"/>
      <c r="X11130" s="15"/>
    </row>
    <row r="11131" spans="1:24" ht="38.450000000000003" customHeight="1" x14ac:dyDescent="0.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4"/>
      <c r="X11131" s="15"/>
    </row>
    <row r="11132" spans="1:24" ht="38.450000000000003" customHeight="1" x14ac:dyDescent="0.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4"/>
      <c r="X11132" s="15"/>
    </row>
    <row r="11133" spans="1:24" ht="38.450000000000003" customHeight="1" x14ac:dyDescent="0.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4"/>
      <c r="X11133" s="15"/>
    </row>
    <row r="11134" spans="1:24" ht="38.450000000000003" customHeight="1" x14ac:dyDescent="0.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4"/>
      <c r="X11134" s="15"/>
    </row>
    <row r="11135" spans="1:24" ht="38.450000000000003" customHeight="1" x14ac:dyDescent="0.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4"/>
      <c r="X11135" s="15"/>
    </row>
    <row r="11136" spans="1:24" ht="38.450000000000003" customHeight="1" x14ac:dyDescent="0.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4"/>
      <c r="X11136" s="15"/>
    </row>
    <row r="11137" spans="1:24" ht="38.450000000000003" customHeight="1" x14ac:dyDescent="0.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4"/>
      <c r="X11137" s="15"/>
    </row>
    <row r="11138" spans="1:24" ht="38.450000000000003" customHeight="1" x14ac:dyDescent="0.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4"/>
      <c r="X11138" s="15"/>
    </row>
    <row r="11139" spans="1:24" ht="38.450000000000003" customHeight="1" x14ac:dyDescent="0.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4"/>
      <c r="X11139" s="15"/>
    </row>
    <row r="11140" spans="1:24" ht="38.450000000000003" customHeight="1" x14ac:dyDescent="0.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4"/>
      <c r="X11140" s="15"/>
    </row>
    <row r="11141" spans="1:24" ht="38.450000000000003" customHeight="1" x14ac:dyDescent="0.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4"/>
      <c r="X11141" s="15"/>
    </row>
    <row r="11142" spans="1:24" ht="38.450000000000003" customHeight="1" x14ac:dyDescent="0.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4"/>
      <c r="X11142" s="15"/>
    </row>
    <row r="11143" spans="1:24" ht="38.450000000000003" customHeight="1" x14ac:dyDescent="0.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4"/>
      <c r="X11143" s="15"/>
    </row>
    <row r="11144" spans="1:24" ht="38.450000000000003" customHeight="1" x14ac:dyDescent="0.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4"/>
      <c r="X11144" s="15"/>
    </row>
    <row r="11145" spans="1:24" ht="38.450000000000003" customHeight="1" x14ac:dyDescent="0.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4"/>
      <c r="X11145" s="15"/>
    </row>
    <row r="11146" spans="1:24" ht="38.450000000000003" customHeight="1" x14ac:dyDescent="0.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4"/>
      <c r="X11146" s="15"/>
    </row>
    <row r="11147" spans="1:24" ht="38.450000000000003" customHeight="1" x14ac:dyDescent="0.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4"/>
      <c r="X11147" s="15"/>
    </row>
    <row r="11148" spans="1:24" ht="38.450000000000003" customHeight="1" x14ac:dyDescent="0.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4"/>
      <c r="X11148" s="15"/>
    </row>
    <row r="11149" spans="1:24" ht="38.450000000000003" customHeight="1" x14ac:dyDescent="0.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4"/>
      <c r="X11149" s="15"/>
    </row>
    <row r="11150" spans="1:24" ht="38.450000000000003" customHeight="1" x14ac:dyDescent="0.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4"/>
      <c r="X11150" s="15"/>
    </row>
    <row r="11151" spans="1:24" ht="38.450000000000003" customHeight="1" x14ac:dyDescent="0.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4"/>
      <c r="X11151" s="15"/>
    </row>
    <row r="11152" spans="1:24" ht="38.450000000000003" customHeight="1" x14ac:dyDescent="0.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4"/>
      <c r="X11152" s="15"/>
    </row>
    <row r="11153" spans="1:24" ht="38.450000000000003" customHeight="1" x14ac:dyDescent="0.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4"/>
      <c r="X11153" s="15"/>
    </row>
    <row r="11154" spans="1:24" ht="38.450000000000003" customHeight="1" x14ac:dyDescent="0.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4"/>
      <c r="X11154" s="15"/>
    </row>
    <row r="11155" spans="1:24" ht="38.450000000000003" customHeight="1" x14ac:dyDescent="0.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4"/>
      <c r="X11155" s="15"/>
    </row>
    <row r="11156" spans="1:24" ht="38.450000000000003" customHeight="1" x14ac:dyDescent="0.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4"/>
      <c r="X11156" s="15"/>
    </row>
    <row r="11157" spans="1:24" ht="38.450000000000003" customHeight="1" x14ac:dyDescent="0.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4"/>
      <c r="X11157" s="15"/>
    </row>
    <row r="11158" spans="1:24" ht="38.450000000000003" customHeight="1" x14ac:dyDescent="0.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4"/>
      <c r="X11158" s="15"/>
    </row>
    <row r="11159" spans="1:24" ht="38.450000000000003" customHeight="1" x14ac:dyDescent="0.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4"/>
      <c r="X11159" s="15"/>
    </row>
    <row r="11160" spans="1:24" ht="38.450000000000003" customHeight="1" x14ac:dyDescent="0.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4"/>
      <c r="X11160" s="15"/>
    </row>
    <row r="11161" spans="1:24" ht="38.450000000000003" customHeight="1" x14ac:dyDescent="0.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4"/>
      <c r="X11161" s="15"/>
    </row>
    <row r="11162" spans="1:24" ht="38.450000000000003" customHeight="1" x14ac:dyDescent="0.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4"/>
      <c r="X11162" s="15"/>
    </row>
    <row r="11163" spans="1:24" ht="38.450000000000003" customHeight="1" x14ac:dyDescent="0.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4"/>
      <c r="X11163" s="15"/>
    </row>
    <row r="11164" spans="1:24" ht="38.450000000000003" customHeight="1" x14ac:dyDescent="0.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4"/>
      <c r="X11164" s="15"/>
    </row>
    <row r="11165" spans="1:24" ht="38.450000000000003" customHeight="1" x14ac:dyDescent="0.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4"/>
      <c r="X11165" s="15"/>
    </row>
    <row r="11166" spans="1:24" ht="38.450000000000003" customHeight="1" x14ac:dyDescent="0.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4"/>
      <c r="X11166" s="15"/>
    </row>
    <row r="11167" spans="1:24" ht="38.450000000000003" customHeight="1" x14ac:dyDescent="0.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4"/>
      <c r="X11167" s="15"/>
    </row>
    <row r="11168" spans="1:24" ht="38.450000000000003" customHeight="1" x14ac:dyDescent="0.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4"/>
      <c r="X11168" s="15"/>
    </row>
    <row r="11169" spans="1:24" ht="38.450000000000003" customHeight="1" x14ac:dyDescent="0.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4"/>
      <c r="X11169" s="15"/>
    </row>
    <row r="11170" spans="1:24" ht="38.450000000000003" customHeight="1" x14ac:dyDescent="0.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4"/>
      <c r="X11170" s="15"/>
    </row>
    <row r="11171" spans="1:24" ht="38.450000000000003" customHeight="1" x14ac:dyDescent="0.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4"/>
      <c r="X11171" s="15"/>
    </row>
    <row r="11172" spans="1:24" ht="38.450000000000003" customHeight="1" x14ac:dyDescent="0.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4"/>
      <c r="X11172" s="15"/>
    </row>
    <row r="11173" spans="1:24" ht="38.450000000000003" customHeight="1" x14ac:dyDescent="0.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4"/>
      <c r="X11173" s="15"/>
    </row>
    <row r="11174" spans="1:24" ht="38.450000000000003" customHeight="1" x14ac:dyDescent="0.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4"/>
      <c r="X11174" s="15"/>
    </row>
    <row r="11175" spans="1:24" ht="38.450000000000003" customHeight="1" x14ac:dyDescent="0.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4"/>
      <c r="X11175" s="15"/>
    </row>
    <row r="11176" spans="1:24" ht="38.450000000000003" customHeight="1" x14ac:dyDescent="0.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4"/>
      <c r="X11176" s="15"/>
    </row>
    <row r="11177" spans="1:24" ht="38.450000000000003" customHeight="1" x14ac:dyDescent="0.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4"/>
      <c r="X11177" s="15"/>
    </row>
    <row r="11178" spans="1:24" ht="38.450000000000003" customHeight="1" x14ac:dyDescent="0.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4"/>
      <c r="X11178" s="15"/>
    </row>
    <row r="11179" spans="1:24" ht="38.450000000000003" customHeight="1" x14ac:dyDescent="0.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4"/>
      <c r="X11179" s="15"/>
    </row>
    <row r="11180" spans="1:24" ht="38.450000000000003" customHeight="1" x14ac:dyDescent="0.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/>
      <c r="X11180" s="15"/>
    </row>
    <row r="11181" spans="1:24" ht="38.450000000000003" customHeight="1" x14ac:dyDescent="0.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/>
      <c r="X11181" s="15"/>
    </row>
    <row r="11182" spans="1:24" ht="38.450000000000003" customHeight="1" x14ac:dyDescent="0.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/>
      <c r="X11182" s="15"/>
    </row>
    <row r="11183" spans="1:24" ht="38.450000000000003" customHeight="1" x14ac:dyDescent="0.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/>
      <c r="X11183" s="15"/>
    </row>
    <row r="11184" spans="1:24" ht="38.450000000000003" customHeight="1" x14ac:dyDescent="0.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/>
      <c r="X11184" s="15"/>
    </row>
    <row r="11185" spans="1:24" ht="38.450000000000003" customHeight="1" x14ac:dyDescent="0.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4"/>
      <c r="X11185" s="15"/>
    </row>
    <row r="11186" spans="1:24" ht="38.450000000000003" customHeight="1" x14ac:dyDescent="0.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4"/>
      <c r="X11186" s="15"/>
    </row>
    <row r="11187" spans="1:24" ht="38.450000000000003" customHeight="1" x14ac:dyDescent="0.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4"/>
      <c r="X11187" s="15"/>
    </row>
    <row r="11188" spans="1:24" ht="38.450000000000003" customHeight="1" x14ac:dyDescent="0.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4"/>
      <c r="X11188" s="15"/>
    </row>
    <row r="11189" spans="1:24" ht="38.450000000000003" customHeight="1" x14ac:dyDescent="0.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4"/>
      <c r="X11189" s="15"/>
    </row>
    <row r="11190" spans="1:24" ht="38.450000000000003" customHeight="1" x14ac:dyDescent="0.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4"/>
      <c r="X11190" s="15"/>
    </row>
    <row r="11191" spans="1:24" ht="38.450000000000003" customHeight="1" x14ac:dyDescent="0.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4"/>
      <c r="X11191" s="15"/>
    </row>
    <row r="11192" spans="1:24" ht="38.450000000000003" customHeight="1" x14ac:dyDescent="0.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4"/>
      <c r="X11192" s="15"/>
    </row>
    <row r="11193" spans="1:24" ht="38.450000000000003" customHeight="1" x14ac:dyDescent="0.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4"/>
      <c r="X11193" s="15"/>
    </row>
    <row r="11194" spans="1:24" ht="38.450000000000003" customHeight="1" x14ac:dyDescent="0.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4"/>
      <c r="X11194" s="15"/>
    </row>
    <row r="11195" spans="1:24" ht="38.450000000000003" customHeight="1" x14ac:dyDescent="0.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4"/>
      <c r="X11195" s="15"/>
    </row>
    <row r="11196" spans="1:24" ht="38.450000000000003" customHeight="1" x14ac:dyDescent="0.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4"/>
      <c r="X11196" s="15"/>
    </row>
    <row r="11197" spans="1:24" ht="38.450000000000003" customHeight="1" x14ac:dyDescent="0.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4"/>
      <c r="X11197" s="15"/>
    </row>
    <row r="11198" spans="1:24" ht="38.450000000000003" customHeight="1" x14ac:dyDescent="0.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4"/>
      <c r="X11198" s="15"/>
    </row>
    <row r="11199" spans="1:24" ht="38.450000000000003" customHeight="1" x14ac:dyDescent="0.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4"/>
      <c r="X11199" s="15"/>
    </row>
    <row r="11200" spans="1:24" ht="38.450000000000003" customHeight="1" x14ac:dyDescent="0.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4"/>
      <c r="X11200" s="15"/>
    </row>
    <row r="11201" spans="1:24" ht="38.450000000000003" customHeight="1" x14ac:dyDescent="0.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4"/>
      <c r="X11201" s="15"/>
    </row>
    <row r="11202" spans="1:24" ht="38.450000000000003" customHeight="1" x14ac:dyDescent="0.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4"/>
      <c r="X11202" s="15"/>
    </row>
    <row r="11203" spans="1:24" ht="38.450000000000003" customHeight="1" x14ac:dyDescent="0.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4"/>
      <c r="X11203" s="15"/>
    </row>
    <row r="11204" spans="1:24" ht="38.450000000000003" customHeight="1" x14ac:dyDescent="0.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4"/>
      <c r="X11204" s="15"/>
    </row>
    <row r="11205" spans="1:24" ht="38.450000000000003" customHeight="1" x14ac:dyDescent="0.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4"/>
      <c r="X11205" s="15"/>
    </row>
    <row r="11206" spans="1:24" ht="38.450000000000003" customHeight="1" x14ac:dyDescent="0.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4"/>
      <c r="X11206" s="15"/>
    </row>
    <row r="11207" spans="1:24" ht="38.450000000000003" customHeight="1" x14ac:dyDescent="0.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4"/>
      <c r="X11207" s="15"/>
    </row>
    <row r="11208" spans="1:24" ht="38.450000000000003" customHeight="1" x14ac:dyDescent="0.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4"/>
      <c r="X11208" s="15"/>
    </row>
    <row r="11209" spans="1:24" ht="38.450000000000003" customHeight="1" x14ac:dyDescent="0.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4"/>
      <c r="X11209" s="15"/>
    </row>
    <row r="11210" spans="1:24" ht="38.450000000000003" customHeight="1" x14ac:dyDescent="0.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4"/>
      <c r="X11210" s="15"/>
    </row>
    <row r="11211" spans="1:24" ht="38.450000000000003" customHeight="1" x14ac:dyDescent="0.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4"/>
      <c r="X11211" s="15"/>
    </row>
    <row r="11212" spans="1:24" ht="38.450000000000003" customHeight="1" x14ac:dyDescent="0.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4"/>
      <c r="X11212" s="15"/>
    </row>
    <row r="11213" spans="1:24" ht="38.450000000000003" customHeight="1" x14ac:dyDescent="0.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4"/>
      <c r="X11213" s="15"/>
    </row>
    <row r="11214" spans="1:24" ht="38.450000000000003" customHeight="1" x14ac:dyDescent="0.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4"/>
      <c r="X11214" s="15"/>
    </row>
    <row r="11215" spans="1:24" ht="38.450000000000003" customHeight="1" x14ac:dyDescent="0.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4"/>
      <c r="X11215" s="15"/>
    </row>
    <row r="11216" spans="1:24" ht="38.450000000000003" customHeight="1" x14ac:dyDescent="0.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4"/>
      <c r="X11216" s="15"/>
    </row>
    <row r="11217" spans="1:24" ht="38.450000000000003" customHeight="1" x14ac:dyDescent="0.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4"/>
      <c r="X11217" s="15"/>
    </row>
    <row r="11218" spans="1:24" ht="38.450000000000003" customHeight="1" x14ac:dyDescent="0.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4"/>
      <c r="X11218" s="15"/>
    </row>
    <row r="11219" spans="1:24" ht="38.450000000000003" customHeight="1" x14ac:dyDescent="0.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4"/>
      <c r="X11219" s="15"/>
    </row>
    <row r="11220" spans="1:24" ht="38.450000000000003" customHeight="1" x14ac:dyDescent="0.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4"/>
      <c r="X11220" s="15"/>
    </row>
    <row r="11221" spans="1:24" ht="38.450000000000003" customHeight="1" x14ac:dyDescent="0.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4"/>
      <c r="X11221" s="15"/>
    </row>
    <row r="11222" spans="1:24" ht="38.450000000000003" customHeight="1" x14ac:dyDescent="0.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4"/>
      <c r="X11222" s="15"/>
    </row>
    <row r="11223" spans="1:24" ht="38.450000000000003" customHeight="1" x14ac:dyDescent="0.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4"/>
      <c r="X11223" s="15"/>
    </row>
    <row r="11224" spans="1:24" ht="38.450000000000003" customHeight="1" x14ac:dyDescent="0.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4"/>
      <c r="X11224" s="15"/>
    </row>
    <row r="11225" spans="1:24" ht="38.450000000000003" customHeight="1" x14ac:dyDescent="0.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4"/>
      <c r="X11225" s="15"/>
    </row>
    <row r="11226" spans="1:24" ht="38.450000000000003" customHeight="1" x14ac:dyDescent="0.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4"/>
      <c r="X11226" s="15"/>
    </row>
    <row r="11227" spans="1:24" ht="38.450000000000003" customHeight="1" x14ac:dyDescent="0.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4"/>
      <c r="X11227" s="15"/>
    </row>
    <row r="11228" spans="1:24" ht="38.450000000000003" customHeight="1" x14ac:dyDescent="0.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4"/>
      <c r="X11228" s="15"/>
    </row>
    <row r="11229" spans="1:24" ht="38.450000000000003" customHeight="1" x14ac:dyDescent="0.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4"/>
      <c r="X11229" s="15"/>
    </row>
    <row r="11230" spans="1:24" ht="38.450000000000003" customHeight="1" x14ac:dyDescent="0.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4"/>
      <c r="X11230" s="15"/>
    </row>
    <row r="11231" spans="1:24" ht="38.450000000000003" customHeight="1" x14ac:dyDescent="0.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4"/>
      <c r="X11231" s="15"/>
    </row>
    <row r="11232" spans="1:24" ht="38.450000000000003" customHeight="1" x14ac:dyDescent="0.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4"/>
      <c r="X11232" s="15"/>
    </row>
    <row r="11233" spans="1:24" ht="38.450000000000003" customHeight="1" x14ac:dyDescent="0.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4"/>
      <c r="X11233" s="15"/>
    </row>
    <row r="11234" spans="1:24" ht="38.450000000000003" customHeight="1" x14ac:dyDescent="0.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4"/>
      <c r="X11234" s="15"/>
    </row>
    <row r="11235" spans="1:24" ht="38.450000000000003" customHeight="1" x14ac:dyDescent="0.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4"/>
      <c r="X11235" s="15"/>
    </row>
    <row r="11236" spans="1:24" ht="38.450000000000003" customHeight="1" x14ac:dyDescent="0.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4"/>
      <c r="X11236" s="15"/>
    </row>
    <row r="11237" spans="1:24" ht="38.450000000000003" customHeight="1" x14ac:dyDescent="0.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4"/>
      <c r="X11237" s="15"/>
    </row>
    <row r="11238" spans="1:24" ht="38.450000000000003" customHeight="1" x14ac:dyDescent="0.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4"/>
      <c r="X11238" s="15"/>
    </row>
    <row r="11239" spans="1:24" ht="38.450000000000003" customHeight="1" x14ac:dyDescent="0.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4"/>
      <c r="X11239" s="15"/>
    </row>
    <row r="11240" spans="1:24" ht="38.450000000000003" customHeight="1" x14ac:dyDescent="0.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4"/>
      <c r="X11240" s="15"/>
    </row>
    <row r="11241" spans="1:24" ht="38.450000000000003" customHeight="1" x14ac:dyDescent="0.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4"/>
      <c r="X11241" s="15"/>
    </row>
    <row r="11242" spans="1:24" ht="38.450000000000003" customHeight="1" x14ac:dyDescent="0.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4"/>
      <c r="X11242" s="15"/>
    </row>
    <row r="11243" spans="1:24" ht="38.450000000000003" customHeight="1" x14ac:dyDescent="0.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4"/>
      <c r="X11243" s="15"/>
    </row>
    <row r="11244" spans="1:24" ht="38.450000000000003" customHeight="1" x14ac:dyDescent="0.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4"/>
      <c r="X11244" s="15"/>
    </row>
    <row r="11245" spans="1:24" ht="38.450000000000003" customHeight="1" x14ac:dyDescent="0.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4"/>
      <c r="X11245" s="15"/>
    </row>
    <row r="11246" spans="1:24" ht="38.450000000000003" customHeight="1" x14ac:dyDescent="0.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4"/>
      <c r="X11246" s="15"/>
    </row>
    <row r="11247" spans="1:24" ht="38.450000000000003" customHeight="1" x14ac:dyDescent="0.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4"/>
      <c r="X11247" s="15"/>
    </row>
    <row r="11248" spans="1:24" ht="38.450000000000003" customHeight="1" x14ac:dyDescent="0.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4"/>
      <c r="X11248" s="15"/>
    </row>
    <row r="11249" spans="1:24" ht="38.450000000000003" customHeight="1" x14ac:dyDescent="0.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4"/>
      <c r="X11249" s="15"/>
    </row>
    <row r="11250" spans="1:24" ht="38.450000000000003" customHeight="1" x14ac:dyDescent="0.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4"/>
      <c r="X11250" s="15"/>
    </row>
    <row r="11251" spans="1:24" ht="38.450000000000003" customHeight="1" x14ac:dyDescent="0.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4"/>
      <c r="X11251" s="15"/>
    </row>
    <row r="11252" spans="1:24" ht="38.450000000000003" customHeight="1" x14ac:dyDescent="0.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4"/>
      <c r="X11252" s="15"/>
    </row>
    <row r="11253" spans="1:24" ht="38.450000000000003" customHeight="1" x14ac:dyDescent="0.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4"/>
      <c r="X11253" s="15"/>
    </row>
    <row r="11254" spans="1:24" ht="38.450000000000003" customHeight="1" x14ac:dyDescent="0.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4"/>
      <c r="X11254" s="15"/>
    </row>
    <row r="11255" spans="1:24" ht="38.450000000000003" customHeight="1" x14ac:dyDescent="0.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4"/>
      <c r="X11255" s="15"/>
    </row>
    <row r="11256" spans="1:24" ht="38.450000000000003" customHeight="1" x14ac:dyDescent="0.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4"/>
      <c r="X11256" s="15"/>
    </row>
    <row r="11257" spans="1:24" ht="38.450000000000003" customHeight="1" x14ac:dyDescent="0.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4"/>
      <c r="X11257" s="15"/>
    </row>
    <row r="11258" spans="1:24" ht="38.450000000000003" customHeight="1" x14ac:dyDescent="0.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4"/>
      <c r="X11258" s="15"/>
    </row>
    <row r="11259" spans="1:24" ht="38.450000000000003" customHeight="1" x14ac:dyDescent="0.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4"/>
      <c r="X11259" s="15"/>
    </row>
    <row r="11260" spans="1:24" ht="38.450000000000003" customHeight="1" x14ac:dyDescent="0.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4"/>
      <c r="X11260" s="15"/>
    </row>
    <row r="11261" spans="1:24" ht="38.450000000000003" customHeight="1" x14ac:dyDescent="0.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4"/>
      <c r="X11261" s="15"/>
    </row>
    <row r="11262" spans="1:24" ht="38.450000000000003" customHeight="1" x14ac:dyDescent="0.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4"/>
      <c r="X11262" s="15"/>
    </row>
    <row r="11263" spans="1:24" ht="38.450000000000003" customHeight="1" x14ac:dyDescent="0.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4"/>
      <c r="X11263" s="15"/>
    </row>
    <row r="11264" spans="1:24" ht="38.450000000000003" customHeight="1" x14ac:dyDescent="0.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4"/>
      <c r="X11264" s="15"/>
    </row>
    <row r="11265" spans="1:24" ht="38.450000000000003" customHeight="1" x14ac:dyDescent="0.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4"/>
      <c r="X11265" s="15"/>
    </row>
    <row r="11266" spans="1:24" ht="38.450000000000003" customHeight="1" x14ac:dyDescent="0.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4"/>
      <c r="X11266" s="15"/>
    </row>
    <row r="11267" spans="1:24" ht="38.450000000000003" customHeight="1" x14ac:dyDescent="0.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  <c r="X11267" s="15"/>
    </row>
    <row r="11268" spans="1:24" ht="38.450000000000003" customHeight="1" x14ac:dyDescent="0.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  <c r="X11268" s="15"/>
    </row>
    <row r="11269" spans="1:24" ht="38.450000000000003" customHeight="1" x14ac:dyDescent="0.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  <c r="X11269" s="15"/>
    </row>
    <row r="11270" spans="1:24" ht="38.450000000000003" customHeight="1" x14ac:dyDescent="0.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  <c r="X11270" s="15"/>
    </row>
    <row r="11271" spans="1:24" ht="38.450000000000003" customHeight="1" x14ac:dyDescent="0.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  <c r="X11271" s="15"/>
    </row>
    <row r="11272" spans="1:24" ht="38.450000000000003" customHeight="1" x14ac:dyDescent="0.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  <c r="X11272" s="15"/>
    </row>
    <row r="11273" spans="1:24" ht="38.450000000000003" customHeight="1" x14ac:dyDescent="0.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  <c r="X11273" s="15"/>
    </row>
    <row r="11274" spans="1:24" ht="38.450000000000003" customHeight="1" x14ac:dyDescent="0.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  <c r="X11274" s="15"/>
    </row>
    <row r="11275" spans="1:24" ht="38.450000000000003" customHeight="1" x14ac:dyDescent="0.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  <c r="X11275" s="15"/>
    </row>
    <row r="11276" spans="1:24" ht="38.450000000000003" customHeight="1" x14ac:dyDescent="0.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  <c r="X11276" s="15"/>
    </row>
    <row r="11277" spans="1:24" ht="38.450000000000003" customHeight="1" x14ac:dyDescent="0.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  <c r="X11277" s="15"/>
    </row>
    <row r="11278" spans="1:24" ht="38.450000000000003" customHeight="1" x14ac:dyDescent="0.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  <c r="X11278" s="15"/>
    </row>
    <row r="11279" spans="1:24" ht="38.450000000000003" customHeight="1" x14ac:dyDescent="0.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  <c r="X11279" s="15"/>
    </row>
    <row r="11280" spans="1:24" ht="38.450000000000003" customHeight="1" x14ac:dyDescent="0.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  <c r="X11280" s="15"/>
    </row>
    <row r="11281" spans="1:24" ht="38.450000000000003" customHeight="1" x14ac:dyDescent="0.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  <c r="X11281" s="15"/>
    </row>
    <row r="11282" spans="1:24" ht="38.450000000000003" customHeight="1" x14ac:dyDescent="0.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  <c r="X11282" s="15"/>
    </row>
    <row r="11283" spans="1:24" ht="38.450000000000003" customHeight="1" x14ac:dyDescent="0.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  <c r="X11283" s="15"/>
    </row>
    <row r="11284" spans="1:24" ht="38.450000000000003" customHeight="1" x14ac:dyDescent="0.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  <c r="X11284" s="15"/>
    </row>
    <row r="11285" spans="1:24" ht="38.450000000000003" customHeight="1" x14ac:dyDescent="0.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  <c r="X11285" s="15"/>
    </row>
    <row r="11286" spans="1:24" ht="38.450000000000003" customHeight="1" x14ac:dyDescent="0.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  <c r="X11286" s="15"/>
    </row>
    <row r="11287" spans="1:24" ht="38.450000000000003" customHeight="1" x14ac:dyDescent="0.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  <c r="X11287" s="15"/>
    </row>
    <row r="11288" spans="1:24" ht="38.450000000000003" customHeight="1" x14ac:dyDescent="0.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  <c r="X11288" s="15"/>
    </row>
    <row r="11289" spans="1:24" ht="38.450000000000003" customHeight="1" x14ac:dyDescent="0.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  <c r="X11289" s="15"/>
    </row>
    <row r="11290" spans="1:24" ht="38.450000000000003" customHeight="1" x14ac:dyDescent="0.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  <c r="X11290" s="15"/>
    </row>
    <row r="11291" spans="1:24" ht="38.450000000000003" customHeight="1" x14ac:dyDescent="0.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  <c r="X11291" s="15"/>
    </row>
    <row r="11292" spans="1:24" ht="38.450000000000003" customHeight="1" x14ac:dyDescent="0.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  <c r="X11292" s="15"/>
    </row>
    <row r="11293" spans="1:24" ht="38.450000000000003" customHeight="1" x14ac:dyDescent="0.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  <c r="X11293" s="15"/>
    </row>
    <row r="11294" spans="1:24" ht="38.450000000000003" customHeight="1" x14ac:dyDescent="0.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4"/>
      <c r="X11294" s="15"/>
    </row>
    <row r="11295" spans="1:24" ht="38.450000000000003" customHeight="1" x14ac:dyDescent="0.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  <c r="X11295" s="15"/>
    </row>
    <row r="11296" spans="1:24" ht="38.450000000000003" customHeight="1" x14ac:dyDescent="0.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  <c r="X11296" s="15"/>
    </row>
    <row r="11297" spans="1:24" ht="38.450000000000003" customHeight="1" x14ac:dyDescent="0.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  <c r="X11297" s="15"/>
    </row>
    <row r="11298" spans="1:24" ht="38.450000000000003" customHeight="1" x14ac:dyDescent="0.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  <c r="X11298" s="15"/>
    </row>
    <row r="11299" spans="1:24" ht="38.450000000000003" customHeight="1" x14ac:dyDescent="0.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  <c r="X11299" s="15"/>
    </row>
    <row r="11300" spans="1:24" ht="38.450000000000003" customHeight="1" x14ac:dyDescent="0.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4"/>
      <c r="X11300" s="15"/>
    </row>
    <row r="11301" spans="1:24" ht="38.450000000000003" customHeight="1" x14ac:dyDescent="0.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4"/>
      <c r="X11301" s="15"/>
    </row>
    <row r="11302" spans="1:24" ht="38.450000000000003" customHeight="1" x14ac:dyDescent="0.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4"/>
      <c r="X11302" s="15"/>
    </row>
    <row r="11303" spans="1:24" ht="38.450000000000003" customHeight="1" x14ac:dyDescent="0.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4"/>
      <c r="X11303" s="15"/>
    </row>
    <row r="11304" spans="1:24" ht="38.450000000000003" customHeight="1" x14ac:dyDescent="0.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4"/>
      <c r="X11304" s="15"/>
    </row>
    <row r="11305" spans="1:24" ht="38.450000000000003" customHeight="1" x14ac:dyDescent="0.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4"/>
      <c r="X11305" s="15"/>
    </row>
    <row r="11306" spans="1:24" ht="38.450000000000003" customHeight="1" x14ac:dyDescent="0.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4"/>
      <c r="X11306" s="15"/>
    </row>
    <row r="11307" spans="1:24" ht="38.450000000000003" customHeight="1" x14ac:dyDescent="0.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4"/>
      <c r="X11307" s="15"/>
    </row>
    <row r="11308" spans="1:24" ht="38.450000000000003" customHeight="1" x14ac:dyDescent="0.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4"/>
      <c r="X11308" s="15"/>
    </row>
    <row r="11309" spans="1:24" ht="38.450000000000003" customHeight="1" x14ac:dyDescent="0.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4"/>
      <c r="X11309" s="15"/>
    </row>
    <row r="11310" spans="1:24" ht="38.450000000000003" customHeight="1" x14ac:dyDescent="0.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4"/>
      <c r="X11310" s="15"/>
    </row>
    <row r="11311" spans="1:24" ht="38.450000000000003" customHeight="1" x14ac:dyDescent="0.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4"/>
      <c r="X11311" s="15"/>
    </row>
    <row r="11312" spans="1:24" ht="38.450000000000003" customHeight="1" x14ac:dyDescent="0.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4"/>
      <c r="X11312" s="15"/>
    </row>
    <row r="11313" spans="1:24" ht="38.450000000000003" customHeight="1" x14ac:dyDescent="0.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4"/>
      <c r="X11313" s="15"/>
    </row>
    <row r="11314" spans="1:24" ht="38.450000000000003" customHeight="1" x14ac:dyDescent="0.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4"/>
      <c r="X11314" s="15"/>
    </row>
    <row r="11315" spans="1:24" ht="38.450000000000003" customHeight="1" x14ac:dyDescent="0.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4"/>
      <c r="X11315" s="15"/>
    </row>
    <row r="11316" spans="1:24" ht="38.450000000000003" customHeight="1" x14ac:dyDescent="0.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4"/>
      <c r="X11316" s="15"/>
    </row>
    <row r="11317" spans="1:24" ht="38.450000000000003" customHeight="1" x14ac:dyDescent="0.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4"/>
      <c r="X11317" s="15"/>
    </row>
    <row r="11318" spans="1:24" ht="38.450000000000003" customHeight="1" x14ac:dyDescent="0.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4"/>
      <c r="X11318" s="15"/>
    </row>
    <row r="11319" spans="1:24" ht="38.450000000000003" customHeight="1" x14ac:dyDescent="0.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4"/>
      <c r="X11319" s="15"/>
    </row>
    <row r="11320" spans="1:24" ht="38.450000000000003" customHeight="1" x14ac:dyDescent="0.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4"/>
      <c r="X11320" s="15"/>
    </row>
    <row r="11321" spans="1:24" ht="38.450000000000003" customHeight="1" x14ac:dyDescent="0.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4"/>
      <c r="X11321" s="15"/>
    </row>
    <row r="11322" spans="1:24" ht="38.450000000000003" customHeight="1" x14ac:dyDescent="0.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4"/>
      <c r="X11322" s="15"/>
    </row>
    <row r="11323" spans="1:24" ht="38.450000000000003" customHeight="1" x14ac:dyDescent="0.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4"/>
      <c r="X11323" s="15"/>
    </row>
    <row r="11324" spans="1:24" ht="38.450000000000003" customHeight="1" x14ac:dyDescent="0.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4"/>
      <c r="X11324" s="15"/>
    </row>
    <row r="11325" spans="1:24" ht="38.450000000000003" customHeight="1" x14ac:dyDescent="0.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4"/>
      <c r="X11325" s="15"/>
    </row>
    <row r="11326" spans="1:24" ht="38.450000000000003" customHeight="1" x14ac:dyDescent="0.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4"/>
      <c r="X11326" s="15"/>
    </row>
    <row r="11327" spans="1:24" ht="38.450000000000003" customHeight="1" x14ac:dyDescent="0.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4"/>
      <c r="X11327" s="15"/>
    </row>
    <row r="11328" spans="1:24" ht="38.450000000000003" customHeight="1" x14ac:dyDescent="0.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4"/>
      <c r="X11328" s="15"/>
    </row>
    <row r="11329" spans="1:24" ht="38.450000000000003" customHeight="1" x14ac:dyDescent="0.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4"/>
      <c r="X11329" s="15"/>
    </row>
    <row r="11330" spans="1:24" ht="38.450000000000003" customHeight="1" x14ac:dyDescent="0.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4"/>
      <c r="X11330" s="15"/>
    </row>
    <row r="11331" spans="1:24" ht="38.450000000000003" customHeight="1" x14ac:dyDescent="0.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4"/>
      <c r="X11331" s="15"/>
    </row>
    <row r="11332" spans="1:24" ht="38.450000000000003" customHeight="1" x14ac:dyDescent="0.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4"/>
      <c r="X11332" s="15"/>
    </row>
    <row r="11333" spans="1:24" ht="38.450000000000003" customHeight="1" x14ac:dyDescent="0.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4"/>
      <c r="X11333" s="15"/>
    </row>
    <row r="11334" spans="1:24" ht="38.450000000000003" customHeight="1" x14ac:dyDescent="0.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4"/>
      <c r="X11334" s="15"/>
    </row>
    <row r="11335" spans="1:24" ht="38.450000000000003" customHeight="1" x14ac:dyDescent="0.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4"/>
      <c r="X11335" s="15"/>
    </row>
    <row r="11336" spans="1:24" ht="38.450000000000003" customHeight="1" x14ac:dyDescent="0.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4"/>
      <c r="X11336" s="15"/>
    </row>
    <row r="11337" spans="1:24" ht="38.450000000000003" customHeight="1" x14ac:dyDescent="0.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4"/>
      <c r="X11337" s="15"/>
    </row>
    <row r="11338" spans="1:24" ht="38.450000000000003" customHeight="1" x14ac:dyDescent="0.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4"/>
      <c r="X11338" s="15"/>
    </row>
    <row r="11339" spans="1:24" ht="38.450000000000003" customHeight="1" x14ac:dyDescent="0.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4"/>
      <c r="X11339" s="15"/>
    </row>
    <row r="11340" spans="1:24" ht="38.450000000000003" customHeight="1" x14ac:dyDescent="0.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4"/>
      <c r="X11340" s="15"/>
    </row>
    <row r="11341" spans="1:24" ht="38.450000000000003" customHeight="1" x14ac:dyDescent="0.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4"/>
      <c r="X11341" s="15"/>
    </row>
    <row r="11342" spans="1:24" ht="38.450000000000003" customHeight="1" x14ac:dyDescent="0.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4"/>
      <c r="X11342" s="15"/>
    </row>
    <row r="11343" spans="1:24" ht="38.450000000000003" customHeight="1" x14ac:dyDescent="0.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4"/>
      <c r="X11343" s="15"/>
    </row>
    <row r="11344" spans="1:24" ht="38.450000000000003" customHeight="1" x14ac:dyDescent="0.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4"/>
      <c r="X11344" s="15"/>
    </row>
    <row r="11345" spans="1:24" ht="38.450000000000003" customHeight="1" x14ac:dyDescent="0.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4"/>
      <c r="X11345" s="15"/>
    </row>
    <row r="11346" spans="1:24" ht="38.450000000000003" customHeight="1" x14ac:dyDescent="0.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4"/>
      <c r="X11346" s="15"/>
    </row>
    <row r="11347" spans="1:24" ht="38.450000000000003" customHeight="1" x14ac:dyDescent="0.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4"/>
      <c r="X11347" s="15"/>
    </row>
    <row r="11348" spans="1:24" ht="38.450000000000003" customHeight="1" x14ac:dyDescent="0.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4"/>
      <c r="X11348" s="15"/>
    </row>
    <row r="11349" spans="1:24" ht="38.450000000000003" customHeight="1" x14ac:dyDescent="0.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4"/>
      <c r="X11349" s="15"/>
    </row>
    <row r="11350" spans="1:24" ht="38.450000000000003" customHeight="1" x14ac:dyDescent="0.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4"/>
      <c r="X11350" s="15"/>
    </row>
    <row r="11351" spans="1:24" ht="38.450000000000003" customHeight="1" x14ac:dyDescent="0.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4"/>
      <c r="X11351" s="15"/>
    </row>
    <row r="11352" spans="1:24" ht="38.450000000000003" customHeight="1" x14ac:dyDescent="0.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4"/>
      <c r="X11352" s="15"/>
    </row>
    <row r="11353" spans="1:24" ht="38.450000000000003" customHeight="1" x14ac:dyDescent="0.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4"/>
      <c r="X11353" s="15"/>
    </row>
    <row r="11354" spans="1:24" ht="38.450000000000003" customHeight="1" x14ac:dyDescent="0.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4"/>
      <c r="X11354" s="15"/>
    </row>
    <row r="11355" spans="1:24" ht="38.450000000000003" customHeight="1" x14ac:dyDescent="0.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4"/>
      <c r="X11355" s="15"/>
    </row>
    <row r="11356" spans="1:24" ht="38.450000000000003" customHeight="1" x14ac:dyDescent="0.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4"/>
      <c r="X11356" s="15"/>
    </row>
    <row r="11357" spans="1:24" ht="38.450000000000003" customHeight="1" x14ac:dyDescent="0.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4"/>
      <c r="X11357" s="15"/>
    </row>
    <row r="11358" spans="1:24" ht="38.450000000000003" customHeight="1" x14ac:dyDescent="0.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4"/>
      <c r="X11358" s="15"/>
    </row>
    <row r="11359" spans="1:24" ht="38.450000000000003" customHeight="1" x14ac:dyDescent="0.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4"/>
      <c r="X11359" s="15"/>
    </row>
    <row r="11360" spans="1:24" ht="38.450000000000003" customHeight="1" x14ac:dyDescent="0.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4"/>
      <c r="X11360" s="15"/>
    </row>
    <row r="11361" spans="1:24" ht="38.450000000000003" customHeight="1" x14ac:dyDescent="0.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4"/>
      <c r="X11361" s="15"/>
    </row>
    <row r="11362" spans="1:24" ht="38.450000000000003" customHeight="1" x14ac:dyDescent="0.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4"/>
      <c r="X11362" s="15"/>
    </row>
    <row r="11363" spans="1:24" ht="38.450000000000003" customHeight="1" x14ac:dyDescent="0.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4"/>
      <c r="X11363" s="15"/>
    </row>
    <row r="11364" spans="1:24" ht="38.450000000000003" customHeight="1" x14ac:dyDescent="0.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4"/>
      <c r="X11364" s="15"/>
    </row>
    <row r="11365" spans="1:24" ht="38.450000000000003" customHeight="1" x14ac:dyDescent="0.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/>
      <c r="X11365" s="15"/>
    </row>
    <row r="11366" spans="1:24" ht="38.450000000000003" customHeight="1" x14ac:dyDescent="0.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4"/>
      <c r="X11366" s="15"/>
    </row>
    <row r="11367" spans="1:24" ht="38.450000000000003" customHeight="1" x14ac:dyDescent="0.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/>
      <c r="X11367" s="15"/>
    </row>
    <row r="11368" spans="1:24" ht="38.450000000000003" customHeight="1" x14ac:dyDescent="0.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4"/>
      <c r="X11368" s="15"/>
    </row>
    <row r="11369" spans="1:24" ht="38.450000000000003" customHeight="1" x14ac:dyDescent="0.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/>
      <c r="X11369" s="15"/>
    </row>
    <row r="11370" spans="1:24" ht="38.450000000000003" customHeight="1" x14ac:dyDescent="0.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/>
      <c r="X11370" s="15"/>
    </row>
    <row r="11371" spans="1:24" ht="38.450000000000003" customHeight="1" x14ac:dyDescent="0.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/>
      <c r="X11371" s="15"/>
    </row>
    <row r="11372" spans="1:24" ht="38.450000000000003" customHeight="1" x14ac:dyDescent="0.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/>
      <c r="X11372" s="15"/>
    </row>
    <row r="11373" spans="1:24" ht="38.450000000000003" customHeight="1" x14ac:dyDescent="0.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/>
      <c r="X11373" s="15"/>
    </row>
    <row r="11374" spans="1:24" ht="38.450000000000003" customHeight="1" x14ac:dyDescent="0.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/>
      <c r="X11374" s="15"/>
    </row>
    <row r="11375" spans="1:24" ht="38.450000000000003" customHeight="1" x14ac:dyDescent="0.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/>
      <c r="X11375" s="15"/>
    </row>
    <row r="11376" spans="1:24" ht="38.450000000000003" customHeight="1" x14ac:dyDescent="0.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4"/>
      <c r="X11376" s="15"/>
    </row>
    <row r="11377" spans="1:24" ht="38.450000000000003" customHeight="1" x14ac:dyDescent="0.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4"/>
      <c r="X11377" s="15"/>
    </row>
    <row r="11378" spans="1:24" ht="38.450000000000003" customHeight="1" x14ac:dyDescent="0.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4"/>
      <c r="X11378" s="15"/>
    </row>
    <row r="11379" spans="1:24" ht="38.450000000000003" customHeight="1" x14ac:dyDescent="0.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4"/>
      <c r="X11379" s="15"/>
    </row>
    <row r="11380" spans="1:24" ht="38.450000000000003" customHeight="1" x14ac:dyDescent="0.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4"/>
      <c r="X11380" s="15"/>
    </row>
    <row r="11381" spans="1:24" ht="38.450000000000003" customHeight="1" x14ac:dyDescent="0.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4"/>
      <c r="X11381" s="15"/>
    </row>
    <row r="11382" spans="1:24" ht="38.450000000000003" customHeight="1" x14ac:dyDescent="0.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4"/>
      <c r="X11382" s="15"/>
    </row>
    <row r="11383" spans="1:24" ht="38.450000000000003" customHeight="1" x14ac:dyDescent="0.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4"/>
      <c r="X11383" s="15"/>
    </row>
    <row r="11384" spans="1:24" ht="38.450000000000003" customHeight="1" x14ac:dyDescent="0.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4"/>
      <c r="X11384" s="15"/>
    </row>
    <row r="11385" spans="1:24" ht="38.450000000000003" customHeight="1" x14ac:dyDescent="0.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4"/>
      <c r="X11385" s="15"/>
    </row>
    <row r="11386" spans="1:24" ht="38.450000000000003" customHeight="1" x14ac:dyDescent="0.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4"/>
      <c r="X11386" s="15"/>
    </row>
    <row r="11387" spans="1:24" ht="38.450000000000003" customHeight="1" x14ac:dyDescent="0.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4"/>
      <c r="X11387" s="15"/>
    </row>
    <row r="11388" spans="1:24" ht="38.450000000000003" customHeight="1" x14ac:dyDescent="0.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4"/>
      <c r="X11388" s="15"/>
    </row>
    <row r="11389" spans="1:24" ht="38.450000000000003" customHeight="1" x14ac:dyDescent="0.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4"/>
      <c r="X11389" s="15"/>
    </row>
    <row r="11390" spans="1:24" ht="38.450000000000003" customHeight="1" x14ac:dyDescent="0.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4"/>
      <c r="X11390" s="15"/>
    </row>
    <row r="11391" spans="1:24" ht="38.450000000000003" customHeight="1" x14ac:dyDescent="0.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4"/>
      <c r="X11391" s="15"/>
    </row>
    <row r="11392" spans="1:24" ht="38.450000000000003" customHeight="1" x14ac:dyDescent="0.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4"/>
      <c r="X11392" s="15"/>
    </row>
    <row r="11393" spans="1:24" ht="38.450000000000003" customHeight="1" x14ac:dyDescent="0.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4"/>
      <c r="X11393" s="15"/>
    </row>
    <row r="11394" spans="1:24" ht="38.450000000000003" customHeight="1" x14ac:dyDescent="0.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4"/>
      <c r="X11394" s="15"/>
    </row>
    <row r="11395" spans="1:24" ht="38.450000000000003" customHeight="1" x14ac:dyDescent="0.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4"/>
      <c r="X11395" s="15"/>
    </row>
    <row r="11396" spans="1:24" ht="38.450000000000003" customHeight="1" x14ac:dyDescent="0.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4"/>
      <c r="X11396" s="15"/>
    </row>
    <row r="11397" spans="1:24" ht="38.450000000000003" customHeight="1" x14ac:dyDescent="0.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4"/>
      <c r="X11397" s="15"/>
    </row>
    <row r="11398" spans="1:24" ht="38.450000000000003" customHeight="1" x14ac:dyDescent="0.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4"/>
      <c r="X11398" s="15"/>
    </row>
    <row r="11399" spans="1:24" ht="38.450000000000003" customHeight="1" x14ac:dyDescent="0.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4"/>
      <c r="X11399" s="15"/>
    </row>
    <row r="11400" spans="1:24" ht="38.450000000000003" customHeight="1" x14ac:dyDescent="0.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4"/>
      <c r="X11400" s="15"/>
    </row>
    <row r="11401" spans="1:24" ht="38.450000000000003" customHeight="1" x14ac:dyDescent="0.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4"/>
      <c r="X11401" s="15"/>
    </row>
    <row r="11402" spans="1:24" ht="38.450000000000003" customHeight="1" x14ac:dyDescent="0.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4"/>
      <c r="X11402" s="15"/>
    </row>
    <row r="11403" spans="1:24" ht="38.450000000000003" customHeight="1" x14ac:dyDescent="0.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4"/>
      <c r="X11403" s="15"/>
    </row>
    <row r="11404" spans="1:24" ht="38.450000000000003" customHeight="1" x14ac:dyDescent="0.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4"/>
      <c r="X11404" s="15"/>
    </row>
    <row r="11405" spans="1:24" ht="38.450000000000003" customHeight="1" x14ac:dyDescent="0.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4"/>
      <c r="X11405" s="15"/>
    </row>
    <row r="11406" spans="1:24" ht="38.450000000000003" customHeight="1" x14ac:dyDescent="0.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4"/>
      <c r="X11406" s="15"/>
    </row>
    <row r="11407" spans="1:24" ht="38.450000000000003" customHeight="1" x14ac:dyDescent="0.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4"/>
      <c r="X11407" s="15"/>
    </row>
    <row r="11408" spans="1:24" ht="38.450000000000003" customHeight="1" x14ac:dyDescent="0.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4"/>
      <c r="X11408" s="15"/>
    </row>
    <row r="11409" spans="1:24" ht="38.450000000000003" customHeight="1" x14ac:dyDescent="0.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4"/>
      <c r="X11409" s="15"/>
    </row>
    <row r="11410" spans="1:24" ht="38.450000000000003" customHeight="1" x14ac:dyDescent="0.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4"/>
      <c r="X11410" s="15"/>
    </row>
    <row r="11411" spans="1:24" ht="38.450000000000003" customHeight="1" x14ac:dyDescent="0.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4"/>
      <c r="X11411" s="15"/>
    </row>
    <row r="11412" spans="1:24" ht="38.450000000000003" customHeight="1" x14ac:dyDescent="0.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4"/>
      <c r="X11412" s="15"/>
    </row>
    <row r="11413" spans="1:24" ht="38.450000000000003" customHeight="1" x14ac:dyDescent="0.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4"/>
      <c r="X11413" s="15"/>
    </row>
    <row r="11414" spans="1:24" ht="38.450000000000003" customHeight="1" x14ac:dyDescent="0.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4"/>
      <c r="X11414" s="15"/>
    </row>
    <row r="11415" spans="1:24" ht="38.450000000000003" customHeight="1" x14ac:dyDescent="0.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4"/>
      <c r="X11415" s="15"/>
    </row>
    <row r="11416" spans="1:24" ht="38.450000000000003" customHeight="1" x14ac:dyDescent="0.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4"/>
      <c r="X11416" s="15"/>
    </row>
    <row r="11417" spans="1:24" ht="38.450000000000003" customHeight="1" x14ac:dyDescent="0.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4"/>
      <c r="X11417" s="15"/>
    </row>
    <row r="11418" spans="1:24" ht="38.450000000000003" customHeight="1" x14ac:dyDescent="0.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4"/>
      <c r="X11418" s="15"/>
    </row>
    <row r="11419" spans="1:24" ht="38.450000000000003" customHeight="1" x14ac:dyDescent="0.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4"/>
      <c r="X11419" s="15"/>
    </row>
    <row r="11420" spans="1:24" ht="38.450000000000003" customHeight="1" x14ac:dyDescent="0.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4"/>
      <c r="X11420" s="15"/>
    </row>
    <row r="11421" spans="1:24" ht="38.450000000000003" customHeight="1" x14ac:dyDescent="0.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4"/>
      <c r="X11421" s="15"/>
    </row>
    <row r="11422" spans="1:24" ht="38.450000000000003" customHeight="1" x14ac:dyDescent="0.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4"/>
      <c r="X11422" s="15"/>
    </row>
    <row r="11423" spans="1:24" ht="38.450000000000003" customHeight="1" x14ac:dyDescent="0.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4"/>
      <c r="X11423" s="15"/>
    </row>
    <row r="11424" spans="1:24" ht="38.450000000000003" customHeight="1" x14ac:dyDescent="0.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4"/>
      <c r="X11424" s="15"/>
    </row>
    <row r="11425" spans="1:24" ht="38.450000000000003" customHeight="1" x14ac:dyDescent="0.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4"/>
      <c r="X11425" s="15"/>
    </row>
    <row r="11426" spans="1:24" ht="38.450000000000003" customHeight="1" x14ac:dyDescent="0.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4"/>
      <c r="X11426" s="15"/>
    </row>
    <row r="11427" spans="1:24" ht="38.450000000000003" customHeight="1" x14ac:dyDescent="0.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4"/>
      <c r="X11427" s="15"/>
    </row>
    <row r="11428" spans="1:24" ht="38.450000000000003" customHeight="1" x14ac:dyDescent="0.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4"/>
      <c r="X11428" s="15"/>
    </row>
    <row r="11429" spans="1:24" ht="38.450000000000003" customHeight="1" x14ac:dyDescent="0.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4"/>
      <c r="X11429" s="15"/>
    </row>
    <row r="11430" spans="1:24" ht="38.450000000000003" customHeight="1" x14ac:dyDescent="0.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4"/>
      <c r="X11430" s="15"/>
    </row>
    <row r="11431" spans="1:24" ht="38.450000000000003" customHeight="1" x14ac:dyDescent="0.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4"/>
      <c r="X11431" s="15"/>
    </row>
    <row r="11432" spans="1:24" ht="38.450000000000003" customHeight="1" x14ac:dyDescent="0.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4"/>
      <c r="X11432" s="15"/>
    </row>
    <row r="11433" spans="1:24" ht="38.450000000000003" customHeight="1" x14ac:dyDescent="0.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4"/>
      <c r="X11433" s="15"/>
    </row>
    <row r="11434" spans="1:24" ht="38.450000000000003" customHeight="1" x14ac:dyDescent="0.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4"/>
      <c r="X11434" s="15"/>
    </row>
    <row r="11435" spans="1:24" ht="38.450000000000003" customHeight="1" x14ac:dyDescent="0.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4"/>
      <c r="X11435" s="15"/>
    </row>
    <row r="11436" spans="1:24" ht="38.450000000000003" customHeight="1" x14ac:dyDescent="0.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4"/>
      <c r="X11436" s="15"/>
    </row>
    <row r="11437" spans="1:24" ht="38.450000000000003" customHeight="1" x14ac:dyDescent="0.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4"/>
      <c r="X11437" s="15"/>
    </row>
    <row r="11438" spans="1:24" ht="38.450000000000003" customHeight="1" x14ac:dyDescent="0.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4"/>
      <c r="X11438" s="15"/>
    </row>
    <row r="11439" spans="1:24" ht="38.450000000000003" customHeight="1" x14ac:dyDescent="0.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4"/>
      <c r="X11439" s="15"/>
    </row>
    <row r="11440" spans="1:24" ht="38.450000000000003" customHeight="1" x14ac:dyDescent="0.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4"/>
      <c r="X11440" s="15"/>
    </row>
    <row r="11441" spans="1:24" ht="38.450000000000003" customHeight="1" x14ac:dyDescent="0.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4"/>
      <c r="X11441" s="15"/>
    </row>
    <row r="11442" spans="1:24" ht="38.450000000000003" customHeight="1" x14ac:dyDescent="0.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4"/>
      <c r="X11442" s="15"/>
    </row>
    <row r="11443" spans="1:24" ht="38.450000000000003" customHeight="1" x14ac:dyDescent="0.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4"/>
      <c r="X11443" s="15"/>
    </row>
    <row r="11444" spans="1:24" ht="38.450000000000003" customHeight="1" x14ac:dyDescent="0.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4"/>
      <c r="X11444" s="15"/>
    </row>
    <row r="11445" spans="1:24" ht="38.450000000000003" customHeight="1" x14ac:dyDescent="0.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4"/>
      <c r="X11445" s="15"/>
    </row>
    <row r="11446" spans="1:24" ht="38.450000000000003" customHeight="1" x14ac:dyDescent="0.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4"/>
      <c r="X11446" s="15"/>
    </row>
    <row r="11447" spans="1:24" ht="38.450000000000003" customHeight="1" x14ac:dyDescent="0.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4"/>
      <c r="X11447" s="15"/>
    </row>
    <row r="11448" spans="1:24" ht="38.450000000000003" customHeight="1" x14ac:dyDescent="0.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4"/>
      <c r="X11448" s="15"/>
    </row>
    <row r="11449" spans="1:24" ht="38.450000000000003" customHeight="1" x14ac:dyDescent="0.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4"/>
      <c r="X11449" s="15"/>
    </row>
    <row r="11450" spans="1:24" ht="38.450000000000003" customHeight="1" x14ac:dyDescent="0.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4"/>
      <c r="X11450" s="15"/>
    </row>
    <row r="11451" spans="1:24" ht="38.450000000000003" customHeight="1" x14ac:dyDescent="0.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4"/>
      <c r="X11451" s="15"/>
    </row>
    <row r="11452" spans="1:24" ht="38.450000000000003" customHeight="1" x14ac:dyDescent="0.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4"/>
      <c r="X11452" s="15"/>
    </row>
    <row r="11453" spans="1:24" ht="38.450000000000003" customHeight="1" x14ac:dyDescent="0.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4"/>
      <c r="X11453" s="15"/>
    </row>
    <row r="11454" spans="1:24" ht="38.450000000000003" customHeight="1" x14ac:dyDescent="0.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4"/>
      <c r="X11454" s="15"/>
    </row>
    <row r="11455" spans="1:24" ht="38.450000000000003" customHeight="1" x14ac:dyDescent="0.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4"/>
      <c r="X11455" s="15"/>
    </row>
    <row r="11456" spans="1:24" ht="38.450000000000003" customHeight="1" x14ac:dyDescent="0.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4"/>
      <c r="X11456" s="15"/>
    </row>
    <row r="11457" spans="1:24" ht="38.450000000000003" customHeight="1" x14ac:dyDescent="0.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4"/>
      <c r="X11457" s="15"/>
    </row>
    <row r="11458" spans="1:24" ht="38.450000000000003" customHeight="1" x14ac:dyDescent="0.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4"/>
      <c r="X11458" s="15"/>
    </row>
    <row r="11459" spans="1:24" ht="38.450000000000003" customHeight="1" x14ac:dyDescent="0.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4"/>
      <c r="X11459" s="15"/>
    </row>
    <row r="11460" spans="1:24" ht="38.450000000000003" customHeight="1" x14ac:dyDescent="0.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4"/>
      <c r="X11460" s="15"/>
    </row>
    <row r="11461" spans="1:24" ht="38.450000000000003" customHeight="1" x14ac:dyDescent="0.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4"/>
      <c r="X11461" s="15"/>
    </row>
    <row r="11462" spans="1:24" ht="38.450000000000003" customHeight="1" x14ac:dyDescent="0.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4"/>
      <c r="X11462" s="15"/>
    </row>
    <row r="11463" spans="1:24" ht="38.450000000000003" customHeight="1" x14ac:dyDescent="0.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4"/>
      <c r="X11463" s="15"/>
    </row>
    <row r="11464" spans="1:24" ht="38.450000000000003" customHeight="1" x14ac:dyDescent="0.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4"/>
      <c r="X11464" s="15"/>
    </row>
    <row r="11465" spans="1:24" ht="38.450000000000003" customHeight="1" x14ac:dyDescent="0.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4"/>
      <c r="X11465" s="15"/>
    </row>
    <row r="11466" spans="1:24" ht="38.450000000000003" customHeight="1" x14ac:dyDescent="0.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4"/>
      <c r="X11466" s="15"/>
    </row>
    <row r="11467" spans="1:24" ht="38.450000000000003" customHeight="1" x14ac:dyDescent="0.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4"/>
      <c r="X11467" s="15"/>
    </row>
    <row r="11468" spans="1:24" ht="38.450000000000003" customHeight="1" x14ac:dyDescent="0.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4"/>
      <c r="X11468" s="15"/>
    </row>
    <row r="11469" spans="1:24" ht="38.450000000000003" customHeight="1" x14ac:dyDescent="0.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4"/>
      <c r="X11469" s="15"/>
    </row>
    <row r="11470" spans="1:24" ht="38.450000000000003" customHeight="1" x14ac:dyDescent="0.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4"/>
      <c r="X11470" s="15"/>
    </row>
    <row r="11471" spans="1:24" ht="38.450000000000003" customHeight="1" x14ac:dyDescent="0.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4"/>
      <c r="X11471" s="15"/>
    </row>
    <row r="11472" spans="1:24" ht="38.450000000000003" customHeight="1" x14ac:dyDescent="0.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4"/>
      <c r="X11472" s="15"/>
    </row>
    <row r="11473" spans="1:24" ht="38.450000000000003" customHeight="1" x14ac:dyDescent="0.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4"/>
      <c r="X11473" s="15"/>
    </row>
    <row r="11474" spans="1:24" ht="38.450000000000003" customHeight="1" x14ac:dyDescent="0.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4"/>
      <c r="X11474" s="15"/>
    </row>
    <row r="11475" spans="1:24" ht="38.450000000000003" customHeight="1" x14ac:dyDescent="0.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4"/>
      <c r="X11475" s="15"/>
    </row>
    <row r="11476" spans="1:24" ht="38.450000000000003" customHeight="1" x14ac:dyDescent="0.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4"/>
      <c r="X11476" s="15"/>
    </row>
    <row r="11477" spans="1:24" ht="38.450000000000003" customHeight="1" x14ac:dyDescent="0.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4"/>
      <c r="X11477" s="15"/>
    </row>
    <row r="11478" spans="1:24" ht="38.450000000000003" customHeight="1" x14ac:dyDescent="0.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4"/>
      <c r="X11478" s="15"/>
    </row>
    <row r="11479" spans="1:24" ht="38.450000000000003" customHeight="1" x14ac:dyDescent="0.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4"/>
      <c r="X11479" s="15"/>
    </row>
    <row r="11480" spans="1:24" ht="38.450000000000003" customHeight="1" x14ac:dyDescent="0.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4"/>
      <c r="X11480" s="15"/>
    </row>
    <row r="11481" spans="1:24" ht="38.450000000000003" customHeight="1" x14ac:dyDescent="0.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4"/>
      <c r="X11481" s="15"/>
    </row>
    <row r="11482" spans="1:24" ht="38.450000000000003" customHeight="1" x14ac:dyDescent="0.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4"/>
      <c r="X11482" s="15"/>
    </row>
    <row r="11483" spans="1:24" ht="38.450000000000003" customHeight="1" x14ac:dyDescent="0.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4"/>
      <c r="X11483" s="15"/>
    </row>
    <row r="11484" spans="1:24" ht="38.450000000000003" customHeight="1" x14ac:dyDescent="0.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4"/>
      <c r="X11484" s="15"/>
    </row>
    <row r="11485" spans="1:24" ht="38.450000000000003" customHeight="1" x14ac:dyDescent="0.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4"/>
      <c r="X11485" s="15"/>
    </row>
    <row r="11486" spans="1:24" ht="38.450000000000003" customHeight="1" x14ac:dyDescent="0.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4"/>
      <c r="X11486" s="15"/>
    </row>
    <row r="11487" spans="1:24" ht="38.450000000000003" customHeight="1" x14ac:dyDescent="0.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4"/>
      <c r="X11487" s="15"/>
    </row>
    <row r="11488" spans="1:24" ht="38.450000000000003" customHeight="1" x14ac:dyDescent="0.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4"/>
      <c r="X11488" s="15"/>
    </row>
    <row r="11489" spans="1:24" ht="38.450000000000003" customHeight="1" x14ac:dyDescent="0.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4"/>
      <c r="X11489" s="15"/>
    </row>
    <row r="11490" spans="1:24" ht="38.450000000000003" customHeight="1" x14ac:dyDescent="0.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4"/>
      <c r="X11490" s="15"/>
    </row>
    <row r="11491" spans="1:24" ht="38.450000000000003" customHeight="1" x14ac:dyDescent="0.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4"/>
      <c r="X11491" s="15"/>
    </row>
    <row r="11492" spans="1:24" ht="38.450000000000003" customHeight="1" x14ac:dyDescent="0.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4"/>
      <c r="X11492" s="15"/>
    </row>
    <row r="11493" spans="1:24" ht="38.450000000000003" customHeight="1" x14ac:dyDescent="0.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4"/>
      <c r="X11493" s="15"/>
    </row>
    <row r="11494" spans="1:24" ht="38.450000000000003" customHeight="1" x14ac:dyDescent="0.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4"/>
      <c r="X11494" s="15"/>
    </row>
    <row r="11495" spans="1:24" ht="38.450000000000003" customHeight="1" x14ac:dyDescent="0.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4"/>
      <c r="X11495" s="15"/>
    </row>
    <row r="11496" spans="1:24" ht="38.450000000000003" customHeight="1" x14ac:dyDescent="0.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4"/>
      <c r="X11496" s="15"/>
    </row>
    <row r="11497" spans="1:24" ht="38.450000000000003" customHeight="1" x14ac:dyDescent="0.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4"/>
      <c r="X11497" s="15"/>
    </row>
    <row r="11498" spans="1:24" ht="38.450000000000003" customHeight="1" x14ac:dyDescent="0.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4"/>
      <c r="X11498" s="15"/>
    </row>
    <row r="11499" spans="1:24" ht="38.450000000000003" customHeight="1" x14ac:dyDescent="0.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4"/>
      <c r="X11499" s="15"/>
    </row>
    <row r="11500" spans="1:24" ht="38.450000000000003" customHeight="1" x14ac:dyDescent="0.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4"/>
      <c r="X11500" s="15"/>
    </row>
    <row r="11501" spans="1:24" ht="38.450000000000003" customHeight="1" x14ac:dyDescent="0.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4"/>
      <c r="X11501" s="15"/>
    </row>
    <row r="11502" spans="1:24" ht="38.450000000000003" customHeight="1" x14ac:dyDescent="0.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4"/>
      <c r="X11502" s="15"/>
    </row>
    <row r="11503" spans="1:24" ht="38.450000000000003" customHeight="1" x14ac:dyDescent="0.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4"/>
      <c r="X11503" s="15"/>
    </row>
    <row r="11504" spans="1:24" ht="38.450000000000003" customHeight="1" x14ac:dyDescent="0.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4"/>
      <c r="X11504" s="15"/>
    </row>
    <row r="11505" spans="1:24" ht="38.450000000000003" customHeight="1" x14ac:dyDescent="0.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4"/>
      <c r="X11505" s="15"/>
    </row>
    <row r="11506" spans="1:24" ht="38.450000000000003" customHeight="1" x14ac:dyDescent="0.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4"/>
      <c r="X11506" s="15"/>
    </row>
    <row r="11507" spans="1:24" ht="38.450000000000003" customHeight="1" x14ac:dyDescent="0.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4"/>
      <c r="X11507" s="15"/>
    </row>
    <row r="11508" spans="1:24" ht="38.450000000000003" customHeight="1" x14ac:dyDescent="0.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4"/>
      <c r="X11508" s="15"/>
    </row>
    <row r="11509" spans="1:24" ht="38.450000000000003" customHeight="1" x14ac:dyDescent="0.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4"/>
      <c r="X11509" s="15"/>
    </row>
    <row r="11510" spans="1:24" ht="38.450000000000003" customHeight="1" x14ac:dyDescent="0.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4"/>
      <c r="X11510" s="15"/>
    </row>
    <row r="11511" spans="1:24" ht="38.450000000000003" customHeight="1" x14ac:dyDescent="0.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/>
      <c r="X11511" s="15"/>
    </row>
    <row r="11512" spans="1:24" ht="38.450000000000003" customHeight="1" x14ac:dyDescent="0.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/>
      <c r="X11512" s="15"/>
    </row>
    <row r="11513" spans="1:24" ht="38.450000000000003" customHeight="1" x14ac:dyDescent="0.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/>
      <c r="X11513" s="15"/>
    </row>
    <row r="11514" spans="1:24" ht="38.450000000000003" customHeight="1" x14ac:dyDescent="0.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/>
      <c r="X11514" s="15"/>
    </row>
    <row r="11515" spans="1:24" ht="38.450000000000003" customHeight="1" x14ac:dyDescent="0.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/>
      <c r="X11515" s="15"/>
    </row>
    <row r="11516" spans="1:24" ht="38.450000000000003" customHeight="1" x14ac:dyDescent="0.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/>
      <c r="X11516" s="15"/>
    </row>
    <row r="11517" spans="1:24" ht="38.450000000000003" customHeight="1" x14ac:dyDescent="0.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/>
      <c r="X11517" s="15"/>
    </row>
    <row r="11518" spans="1:24" ht="38.450000000000003" customHeight="1" x14ac:dyDescent="0.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/>
      <c r="X11518" s="15"/>
    </row>
    <row r="11519" spans="1:24" ht="38.450000000000003" customHeight="1" x14ac:dyDescent="0.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4"/>
      <c r="X11519" s="15"/>
    </row>
    <row r="11520" spans="1:24" ht="38.450000000000003" customHeight="1" x14ac:dyDescent="0.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4"/>
      <c r="X11520" s="15"/>
    </row>
    <row r="11521" spans="1:24" ht="38.450000000000003" customHeight="1" x14ac:dyDescent="0.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4"/>
      <c r="X11521" s="15"/>
    </row>
    <row r="11522" spans="1:24" ht="38.450000000000003" customHeight="1" x14ac:dyDescent="0.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4"/>
      <c r="X11522" s="15"/>
    </row>
    <row r="11523" spans="1:24" ht="38.450000000000003" customHeight="1" x14ac:dyDescent="0.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  <c r="X11523" s="15"/>
    </row>
    <row r="11524" spans="1:24" ht="38.450000000000003" customHeight="1" x14ac:dyDescent="0.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  <c r="X11524" s="15"/>
    </row>
    <row r="11525" spans="1:24" ht="38.450000000000003" customHeight="1" x14ac:dyDescent="0.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  <c r="X11525" s="15"/>
    </row>
    <row r="11526" spans="1:24" ht="38.450000000000003" customHeight="1" x14ac:dyDescent="0.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  <c r="X11526" s="15"/>
    </row>
    <row r="11527" spans="1:24" ht="38.450000000000003" customHeight="1" x14ac:dyDescent="0.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  <c r="X11527" s="15"/>
    </row>
    <row r="11528" spans="1:24" ht="38.450000000000003" customHeight="1" x14ac:dyDescent="0.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  <c r="X11528" s="15"/>
    </row>
    <row r="11529" spans="1:24" ht="38.450000000000003" customHeight="1" x14ac:dyDescent="0.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  <c r="X11529" s="15"/>
    </row>
    <row r="11530" spans="1:24" ht="38.450000000000003" customHeight="1" x14ac:dyDescent="0.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  <c r="X11530" s="15"/>
    </row>
    <row r="11531" spans="1:24" ht="38.450000000000003" customHeight="1" x14ac:dyDescent="0.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  <c r="X11531" s="15"/>
    </row>
    <row r="11532" spans="1:24" ht="38.450000000000003" customHeight="1" x14ac:dyDescent="0.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  <c r="X11532" s="15"/>
    </row>
    <row r="11533" spans="1:24" ht="38.450000000000003" customHeight="1" x14ac:dyDescent="0.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  <c r="X11533" s="15"/>
    </row>
    <row r="11534" spans="1:24" ht="38.450000000000003" customHeight="1" x14ac:dyDescent="0.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  <c r="X11534" s="15"/>
    </row>
    <row r="11535" spans="1:24" ht="38.450000000000003" customHeight="1" x14ac:dyDescent="0.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  <c r="X11535" s="15"/>
    </row>
    <row r="11536" spans="1:24" ht="38.450000000000003" customHeight="1" x14ac:dyDescent="0.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  <c r="X11536" s="15"/>
    </row>
    <row r="11537" spans="1:24" ht="38.450000000000003" customHeight="1" x14ac:dyDescent="0.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  <c r="X11537" s="15"/>
    </row>
    <row r="11538" spans="1:24" ht="38.450000000000003" customHeight="1" x14ac:dyDescent="0.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  <c r="X11538" s="15"/>
    </row>
    <row r="11539" spans="1:24" ht="38.450000000000003" customHeight="1" x14ac:dyDescent="0.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  <c r="X11539" s="15"/>
    </row>
    <row r="11540" spans="1:24" ht="38.450000000000003" customHeight="1" x14ac:dyDescent="0.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  <c r="X11540" s="15"/>
    </row>
    <row r="11541" spans="1:24" ht="38.450000000000003" customHeight="1" x14ac:dyDescent="0.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  <c r="X11541" s="15"/>
    </row>
    <row r="11542" spans="1:24" ht="38.450000000000003" customHeight="1" x14ac:dyDescent="0.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  <c r="X11542" s="15"/>
    </row>
    <row r="11543" spans="1:24" ht="38.450000000000003" customHeight="1" x14ac:dyDescent="0.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  <c r="X11543" s="15"/>
    </row>
    <row r="11544" spans="1:24" ht="38.450000000000003" customHeight="1" x14ac:dyDescent="0.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  <c r="X11544" s="15"/>
    </row>
    <row r="11545" spans="1:24" ht="38.450000000000003" customHeight="1" x14ac:dyDescent="0.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  <c r="X11545" s="15"/>
    </row>
    <row r="11546" spans="1:24" ht="38.450000000000003" customHeight="1" x14ac:dyDescent="0.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  <c r="X11546" s="15"/>
    </row>
    <row r="11547" spans="1:24" ht="38.450000000000003" customHeight="1" x14ac:dyDescent="0.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  <c r="X11547" s="15"/>
    </row>
    <row r="11548" spans="1:24" ht="38.450000000000003" customHeight="1" x14ac:dyDescent="0.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  <c r="X11548" s="15"/>
    </row>
    <row r="11549" spans="1:24" ht="38.450000000000003" customHeight="1" x14ac:dyDescent="0.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  <c r="X11549" s="15"/>
    </row>
    <row r="11550" spans="1:24" ht="38.450000000000003" customHeight="1" x14ac:dyDescent="0.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4"/>
      <c r="X11550" s="15"/>
    </row>
    <row r="11551" spans="1:24" ht="38.450000000000003" customHeight="1" x14ac:dyDescent="0.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  <c r="X11551" s="15"/>
    </row>
    <row r="11552" spans="1:24" ht="38.450000000000003" customHeight="1" x14ac:dyDescent="0.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  <c r="X11552" s="15"/>
    </row>
    <row r="11553" spans="1:24" ht="38.450000000000003" customHeight="1" x14ac:dyDescent="0.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  <c r="X11553" s="15"/>
    </row>
    <row r="11554" spans="1:24" ht="38.450000000000003" customHeight="1" x14ac:dyDescent="0.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  <c r="X11554" s="15"/>
    </row>
    <row r="11555" spans="1:24" ht="38.450000000000003" customHeight="1" x14ac:dyDescent="0.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  <c r="X11555" s="15"/>
    </row>
    <row r="11556" spans="1:24" ht="38.450000000000003" customHeight="1" x14ac:dyDescent="0.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4"/>
      <c r="X11556" s="15"/>
    </row>
    <row r="11557" spans="1:24" ht="38.450000000000003" customHeight="1" x14ac:dyDescent="0.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4"/>
      <c r="X11557" s="15"/>
    </row>
    <row r="11558" spans="1:24" ht="38.450000000000003" customHeight="1" x14ac:dyDescent="0.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4"/>
      <c r="X11558" s="15"/>
    </row>
    <row r="11559" spans="1:24" ht="38.450000000000003" customHeight="1" x14ac:dyDescent="0.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4"/>
      <c r="X11559" s="15"/>
    </row>
    <row r="11560" spans="1:24" ht="38.450000000000003" customHeight="1" x14ac:dyDescent="0.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4"/>
      <c r="X11560" s="15"/>
    </row>
    <row r="11561" spans="1:24" ht="38.450000000000003" customHeight="1" x14ac:dyDescent="0.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4"/>
      <c r="X11561" s="15"/>
    </row>
    <row r="11562" spans="1:24" ht="38.450000000000003" customHeight="1" x14ac:dyDescent="0.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4"/>
      <c r="X11562" s="15"/>
    </row>
    <row r="11563" spans="1:24" ht="38.450000000000003" customHeight="1" x14ac:dyDescent="0.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4"/>
      <c r="X11563" s="15"/>
    </row>
    <row r="11564" spans="1:24" ht="38.450000000000003" customHeight="1" x14ac:dyDescent="0.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4"/>
      <c r="X11564" s="15"/>
    </row>
    <row r="11565" spans="1:24" ht="38.450000000000003" customHeight="1" x14ac:dyDescent="0.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4"/>
      <c r="X11565" s="15"/>
    </row>
    <row r="11566" spans="1:24" ht="38.450000000000003" customHeight="1" x14ac:dyDescent="0.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4"/>
      <c r="X11566" s="15"/>
    </row>
    <row r="11567" spans="1:24" ht="38.450000000000003" customHeight="1" x14ac:dyDescent="0.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/>
      <c r="X11567" s="15"/>
    </row>
    <row r="11568" spans="1:24" ht="38.450000000000003" customHeight="1" x14ac:dyDescent="0.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4"/>
      <c r="X11568" s="15"/>
    </row>
    <row r="11569" spans="1:24" ht="38.450000000000003" customHeight="1" x14ac:dyDescent="0.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4"/>
      <c r="X11569" s="15"/>
    </row>
    <row r="11570" spans="1:24" ht="38.450000000000003" customHeight="1" x14ac:dyDescent="0.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4"/>
      <c r="X11570" s="15"/>
    </row>
    <row r="11571" spans="1:24" ht="38.450000000000003" customHeight="1" x14ac:dyDescent="0.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4"/>
      <c r="X11571" s="15"/>
    </row>
    <row r="11572" spans="1:24" ht="38.450000000000003" customHeight="1" x14ac:dyDescent="0.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4"/>
      <c r="X11572" s="15"/>
    </row>
    <row r="11573" spans="1:24" ht="38.450000000000003" customHeight="1" x14ac:dyDescent="0.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4"/>
      <c r="X11573" s="15"/>
    </row>
    <row r="11574" spans="1:24" ht="38.450000000000003" customHeight="1" x14ac:dyDescent="0.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4"/>
      <c r="X11574" s="15"/>
    </row>
    <row r="11575" spans="1:24" ht="38.450000000000003" customHeight="1" x14ac:dyDescent="0.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4"/>
      <c r="X11575" s="15"/>
    </row>
    <row r="11576" spans="1:24" ht="38.450000000000003" customHeight="1" x14ac:dyDescent="0.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4"/>
      <c r="X11576" s="15"/>
    </row>
    <row r="11577" spans="1:24" ht="38.450000000000003" customHeight="1" x14ac:dyDescent="0.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4"/>
      <c r="X11577" s="15"/>
    </row>
    <row r="11578" spans="1:24" ht="38.450000000000003" customHeight="1" x14ac:dyDescent="0.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4"/>
      <c r="X11578" s="15"/>
    </row>
    <row r="11579" spans="1:24" ht="38.450000000000003" customHeight="1" x14ac:dyDescent="0.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4"/>
      <c r="X11579" s="15"/>
    </row>
    <row r="11580" spans="1:24" ht="38.450000000000003" customHeight="1" x14ac:dyDescent="0.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4"/>
      <c r="X11580" s="15"/>
    </row>
    <row r="11581" spans="1:24" ht="38.450000000000003" customHeight="1" x14ac:dyDescent="0.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4"/>
      <c r="X11581" s="15"/>
    </row>
    <row r="11582" spans="1:24" ht="38.450000000000003" customHeight="1" x14ac:dyDescent="0.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4"/>
      <c r="X11582" s="15"/>
    </row>
    <row r="11583" spans="1:24" ht="38.450000000000003" customHeight="1" x14ac:dyDescent="0.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4"/>
      <c r="X11583" s="15"/>
    </row>
    <row r="11584" spans="1:24" ht="38.450000000000003" customHeight="1" x14ac:dyDescent="0.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4"/>
      <c r="X11584" s="15"/>
    </row>
    <row r="11585" spans="1:24" ht="38.450000000000003" customHeight="1" x14ac:dyDescent="0.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4"/>
      <c r="X11585" s="15"/>
    </row>
    <row r="11586" spans="1:24" ht="38.450000000000003" customHeight="1" x14ac:dyDescent="0.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4"/>
      <c r="X11586" s="15"/>
    </row>
    <row r="11587" spans="1:24" ht="38.450000000000003" customHeight="1" x14ac:dyDescent="0.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4"/>
      <c r="X11587" s="15"/>
    </row>
    <row r="11588" spans="1:24" ht="38.450000000000003" customHeight="1" x14ac:dyDescent="0.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4"/>
      <c r="X11588" s="15"/>
    </row>
    <row r="11589" spans="1:24" ht="38.450000000000003" customHeight="1" x14ac:dyDescent="0.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4"/>
      <c r="X11589" s="15"/>
    </row>
    <row r="11590" spans="1:24" ht="38.450000000000003" customHeight="1" x14ac:dyDescent="0.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4"/>
      <c r="X11590" s="15"/>
    </row>
    <row r="11591" spans="1:24" ht="38.450000000000003" customHeight="1" x14ac:dyDescent="0.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4"/>
      <c r="X11591" s="15"/>
    </row>
    <row r="11592" spans="1:24" ht="38.450000000000003" customHeight="1" x14ac:dyDescent="0.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4"/>
      <c r="X11592" s="15"/>
    </row>
    <row r="11593" spans="1:24" ht="38.450000000000003" customHeight="1" x14ac:dyDescent="0.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4"/>
      <c r="X11593" s="15"/>
    </row>
    <row r="11594" spans="1:24" ht="38.450000000000003" customHeight="1" x14ac:dyDescent="0.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4"/>
      <c r="X11594" s="15"/>
    </row>
    <row r="11595" spans="1:24" ht="38.450000000000003" customHeight="1" x14ac:dyDescent="0.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4"/>
      <c r="X11595" s="15"/>
    </row>
    <row r="11596" spans="1:24" ht="38.450000000000003" customHeight="1" x14ac:dyDescent="0.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4"/>
      <c r="X11596" s="15"/>
    </row>
    <row r="11597" spans="1:24" ht="38.450000000000003" customHeight="1" x14ac:dyDescent="0.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4"/>
      <c r="X11597" s="15"/>
    </row>
    <row r="11598" spans="1:24" ht="38.450000000000003" customHeight="1" x14ac:dyDescent="0.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4"/>
      <c r="X11598" s="15"/>
    </row>
    <row r="11599" spans="1:24" ht="38.450000000000003" customHeight="1" x14ac:dyDescent="0.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4"/>
      <c r="X11599" s="15"/>
    </row>
    <row r="11600" spans="1:24" ht="38.450000000000003" customHeight="1" x14ac:dyDescent="0.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4"/>
      <c r="X11600" s="15"/>
    </row>
    <row r="11601" spans="1:24" ht="38.450000000000003" customHeight="1" x14ac:dyDescent="0.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4"/>
      <c r="X11601" s="15"/>
    </row>
    <row r="11602" spans="1:24" ht="38.450000000000003" customHeight="1" x14ac:dyDescent="0.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4"/>
      <c r="X11602" s="15"/>
    </row>
    <row r="11603" spans="1:24" ht="38.450000000000003" customHeight="1" x14ac:dyDescent="0.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4"/>
      <c r="X11603" s="15"/>
    </row>
    <row r="11604" spans="1:24" ht="38.450000000000003" customHeight="1" x14ac:dyDescent="0.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4"/>
      <c r="X11604" s="15"/>
    </row>
    <row r="11605" spans="1:24" ht="38.450000000000003" customHeight="1" x14ac:dyDescent="0.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4"/>
      <c r="X11605" s="15"/>
    </row>
    <row r="11606" spans="1:24" ht="38.450000000000003" customHeight="1" x14ac:dyDescent="0.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4"/>
      <c r="X11606" s="15"/>
    </row>
    <row r="11607" spans="1:24" ht="38.450000000000003" customHeight="1" x14ac:dyDescent="0.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4"/>
      <c r="X11607" s="15"/>
    </row>
    <row r="11608" spans="1:24" ht="38.450000000000003" customHeight="1" x14ac:dyDescent="0.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4"/>
      <c r="X11608" s="15"/>
    </row>
    <row r="11609" spans="1:24" ht="38.450000000000003" customHeight="1" x14ac:dyDescent="0.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4"/>
      <c r="X11609" s="15"/>
    </row>
    <row r="11610" spans="1:24" ht="38.450000000000003" customHeight="1" x14ac:dyDescent="0.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4"/>
      <c r="X11610" s="15"/>
    </row>
    <row r="11611" spans="1:24" ht="38.450000000000003" customHeight="1" x14ac:dyDescent="0.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4"/>
      <c r="X11611" s="15"/>
    </row>
    <row r="11612" spans="1:24" ht="38.450000000000003" customHeight="1" x14ac:dyDescent="0.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4"/>
      <c r="X11612" s="15"/>
    </row>
    <row r="11613" spans="1:24" ht="38.450000000000003" customHeight="1" x14ac:dyDescent="0.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4"/>
      <c r="X11613" s="15"/>
    </row>
    <row r="11614" spans="1:24" ht="38.450000000000003" customHeight="1" x14ac:dyDescent="0.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4"/>
      <c r="X11614" s="15"/>
    </row>
    <row r="11615" spans="1:24" ht="38.450000000000003" customHeight="1" x14ac:dyDescent="0.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4"/>
      <c r="X11615" s="15"/>
    </row>
    <row r="11616" spans="1:24" ht="38.450000000000003" customHeight="1" x14ac:dyDescent="0.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4"/>
      <c r="X11616" s="15"/>
    </row>
    <row r="11617" spans="1:24" ht="38.450000000000003" customHeight="1" x14ac:dyDescent="0.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4"/>
      <c r="X11617" s="15"/>
    </row>
    <row r="11618" spans="1:24" ht="38.450000000000003" customHeight="1" x14ac:dyDescent="0.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4"/>
      <c r="X11618" s="15"/>
    </row>
    <row r="11619" spans="1:24" ht="38.450000000000003" customHeight="1" x14ac:dyDescent="0.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4"/>
      <c r="X11619" s="15"/>
    </row>
    <row r="11620" spans="1:24" ht="38.450000000000003" customHeight="1" x14ac:dyDescent="0.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4"/>
      <c r="X11620" s="15"/>
    </row>
    <row r="11621" spans="1:24" ht="38.450000000000003" customHeight="1" x14ac:dyDescent="0.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4"/>
      <c r="X11621" s="15"/>
    </row>
    <row r="11622" spans="1:24" ht="38.450000000000003" customHeight="1" x14ac:dyDescent="0.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4"/>
      <c r="X11622" s="15"/>
    </row>
    <row r="11623" spans="1:24" ht="38.450000000000003" customHeight="1" x14ac:dyDescent="0.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4"/>
      <c r="X11623" s="15"/>
    </row>
    <row r="11624" spans="1:24" ht="38.450000000000003" customHeight="1" x14ac:dyDescent="0.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4"/>
      <c r="X11624" s="15"/>
    </row>
    <row r="11625" spans="1:24" ht="38.450000000000003" customHeight="1" x14ac:dyDescent="0.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4"/>
      <c r="X11625" s="15"/>
    </row>
    <row r="11626" spans="1:24" ht="38.450000000000003" customHeight="1" x14ac:dyDescent="0.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4"/>
      <c r="X11626" s="15"/>
    </row>
    <row r="11627" spans="1:24" ht="38.450000000000003" customHeight="1" x14ac:dyDescent="0.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4"/>
      <c r="X11627" s="15"/>
    </row>
    <row r="11628" spans="1:24" ht="38.450000000000003" customHeight="1" x14ac:dyDescent="0.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4"/>
      <c r="X11628" s="15"/>
    </row>
    <row r="11629" spans="1:24" ht="38.450000000000003" customHeight="1" x14ac:dyDescent="0.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4"/>
      <c r="X11629" s="15"/>
    </row>
    <row r="11630" spans="1:24" ht="38.450000000000003" customHeight="1" x14ac:dyDescent="0.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4"/>
      <c r="X11630" s="15"/>
    </row>
    <row r="11631" spans="1:24" ht="38.450000000000003" customHeight="1" x14ac:dyDescent="0.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4"/>
      <c r="X11631" s="15"/>
    </row>
    <row r="11632" spans="1:24" ht="38.450000000000003" customHeight="1" x14ac:dyDescent="0.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4"/>
      <c r="X11632" s="15"/>
    </row>
    <row r="11633" spans="1:24" ht="38.450000000000003" customHeight="1" x14ac:dyDescent="0.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4"/>
      <c r="X11633" s="15"/>
    </row>
    <row r="11634" spans="1:24" ht="38.450000000000003" customHeight="1" x14ac:dyDescent="0.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4"/>
      <c r="X11634" s="15"/>
    </row>
    <row r="11635" spans="1:24" ht="38.450000000000003" customHeight="1" x14ac:dyDescent="0.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4"/>
      <c r="X11635" s="15"/>
    </row>
    <row r="11636" spans="1:24" ht="38.450000000000003" customHeight="1" x14ac:dyDescent="0.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4"/>
      <c r="X11636" s="15"/>
    </row>
    <row r="11637" spans="1:24" ht="38.450000000000003" customHeight="1" x14ac:dyDescent="0.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4"/>
      <c r="X11637" s="15"/>
    </row>
    <row r="11638" spans="1:24" ht="38.450000000000003" customHeight="1" x14ac:dyDescent="0.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4"/>
      <c r="X11638" s="15"/>
    </row>
    <row r="11639" spans="1:24" ht="38.450000000000003" customHeight="1" x14ac:dyDescent="0.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4"/>
      <c r="X11639" s="15"/>
    </row>
    <row r="11640" spans="1:24" ht="38.450000000000003" customHeight="1" x14ac:dyDescent="0.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4"/>
      <c r="X11640" s="15"/>
    </row>
    <row r="11641" spans="1:24" ht="38.450000000000003" customHeight="1" x14ac:dyDescent="0.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4"/>
      <c r="X11641" s="15"/>
    </row>
    <row r="11642" spans="1:24" ht="38.450000000000003" customHeight="1" x14ac:dyDescent="0.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4"/>
      <c r="X11642" s="15"/>
    </row>
    <row r="11643" spans="1:24" ht="38.450000000000003" customHeight="1" x14ac:dyDescent="0.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4"/>
      <c r="X11643" s="15"/>
    </row>
    <row r="11644" spans="1:24" ht="38.450000000000003" customHeight="1" x14ac:dyDescent="0.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4"/>
      <c r="X11644" s="15"/>
    </row>
    <row r="11645" spans="1:24" ht="38.450000000000003" customHeight="1" x14ac:dyDescent="0.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4"/>
      <c r="X11645" s="15"/>
    </row>
    <row r="11646" spans="1:24" ht="38.450000000000003" customHeight="1" x14ac:dyDescent="0.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4"/>
      <c r="X11646" s="15"/>
    </row>
    <row r="11647" spans="1:24" ht="38.450000000000003" customHeight="1" x14ac:dyDescent="0.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4"/>
      <c r="X11647" s="15"/>
    </row>
    <row r="11648" spans="1:24" ht="38.450000000000003" customHeight="1" x14ac:dyDescent="0.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4"/>
      <c r="X11648" s="15"/>
    </row>
    <row r="11649" spans="1:24" ht="38.450000000000003" customHeight="1" x14ac:dyDescent="0.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/>
      <c r="X11649" s="15"/>
    </row>
    <row r="11650" spans="1:24" ht="38.450000000000003" customHeight="1" x14ac:dyDescent="0.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/>
      <c r="X11650" s="15"/>
    </row>
    <row r="11651" spans="1:24" ht="38.450000000000003" customHeight="1" x14ac:dyDescent="0.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/>
      <c r="X11651" s="15"/>
    </row>
    <row r="11652" spans="1:24" ht="38.450000000000003" customHeight="1" x14ac:dyDescent="0.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/>
      <c r="X11652" s="15"/>
    </row>
    <row r="11653" spans="1:24" ht="38.450000000000003" customHeight="1" x14ac:dyDescent="0.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/>
      <c r="X11653" s="15"/>
    </row>
    <row r="11654" spans="1:24" ht="38.450000000000003" customHeight="1" x14ac:dyDescent="0.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/>
      <c r="X11654" s="15"/>
    </row>
    <row r="11655" spans="1:24" ht="38.450000000000003" customHeight="1" x14ac:dyDescent="0.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/>
      <c r="X11655" s="15"/>
    </row>
    <row r="11656" spans="1:24" ht="38.450000000000003" customHeight="1" x14ac:dyDescent="0.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4"/>
      <c r="X11656" s="15"/>
    </row>
    <row r="11657" spans="1:24" ht="38.450000000000003" customHeight="1" x14ac:dyDescent="0.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4"/>
      <c r="X11657" s="15"/>
    </row>
    <row r="11658" spans="1:24" ht="38.450000000000003" customHeight="1" x14ac:dyDescent="0.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4"/>
      <c r="X11658" s="15"/>
    </row>
    <row r="11659" spans="1:24" ht="38.450000000000003" customHeight="1" x14ac:dyDescent="0.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4"/>
      <c r="X11659" s="15"/>
    </row>
    <row r="11660" spans="1:24" ht="38.450000000000003" customHeight="1" x14ac:dyDescent="0.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4"/>
      <c r="X11660" s="15"/>
    </row>
    <row r="11661" spans="1:24" ht="38.450000000000003" customHeight="1" x14ac:dyDescent="0.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4"/>
      <c r="X11661" s="15"/>
    </row>
    <row r="11662" spans="1:24" ht="38.450000000000003" customHeight="1" x14ac:dyDescent="0.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4"/>
      <c r="X11662" s="15"/>
    </row>
    <row r="11663" spans="1:24" ht="38.450000000000003" customHeight="1" x14ac:dyDescent="0.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4"/>
      <c r="X11663" s="15"/>
    </row>
    <row r="11664" spans="1:24" ht="38.450000000000003" customHeight="1" x14ac:dyDescent="0.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4"/>
      <c r="X11664" s="15"/>
    </row>
    <row r="11665" spans="1:24" ht="38.450000000000003" customHeight="1" x14ac:dyDescent="0.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4"/>
      <c r="X11665" s="15"/>
    </row>
    <row r="11666" spans="1:24" ht="38.450000000000003" customHeight="1" x14ac:dyDescent="0.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/>
      <c r="X11666" s="15"/>
    </row>
    <row r="11667" spans="1:24" ht="38.450000000000003" customHeight="1" x14ac:dyDescent="0.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4"/>
      <c r="X11667" s="15"/>
    </row>
    <row r="11668" spans="1:24" ht="38.450000000000003" customHeight="1" x14ac:dyDescent="0.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4"/>
      <c r="X11668" s="15"/>
    </row>
    <row r="11669" spans="1:24" ht="38.450000000000003" customHeight="1" x14ac:dyDescent="0.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4"/>
      <c r="X11669" s="15"/>
    </row>
    <row r="11670" spans="1:24" ht="38.450000000000003" customHeight="1" x14ac:dyDescent="0.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4"/>
      <c r="X11670" s="15"/>
    </row>
    <row r="11671" spans="1:24" ht="38.450000000000003" customHeight="1" x14ac:dyDescent="0.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4"/>
      <c r="X11671" s="15"/>
    </row>
    <row r="11672" spans="1:24" ht="38.450000000000003" customHeight="1" x14ac:dyDescent="0.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4"/>
      <c r="X11672" s="15"/>
    </row>
    <row r="11673" spans="1:24" ht="38.450000000000003" customHeight="1" x14ac:dyDescent="0.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4"/>
      <c r="X11673" s="15"/>
    </row>
    <row r="11674" spans="1:24" ht="38.450000000000003" customHeight="1" x14ac:dyDescent="0.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4"/>
      <c r="X11674" s="15"/>
    </row>
    <row r="11675" spans="1:24" ht="38.450000000000003" customHeight="1" x14ac:dyDescent="0.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4"/>
      <c r="X11675" s="15"/>
    </row>
    <row r="11676" spans="1:24" ht="38.450000000000003" customHeight="1" x14ac:dyDescent="0.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4"/>
      <c r="X11676" s="15"/>
    </row>
    <row r="11677" spans="1:24" ht="38.450000000000003" customHeight="1" x14ac:dyDescent="0.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4"/>
      <c r="X11677" s="15"/>
    </row>
    <row r="11678" spans="1:24" ht="38.450000000000003" customHeight="1" x14ac:dyDescent="0.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4"/>
      <c r="X11678" s="15"/>
    </row>
    <row r="11679" spans="1:24" ht="38.450000000000003" customHeight="1" x14ac:dyDescent="0.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4"/>
      <c r="X11679" s="15"/>
    </row>
    <row r="11680" spans="1:24" ht="38.450000000000003" customHeight="1" x14ac:dyDescent="0.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4"/>
      <c r="X11680" s="15"/>
    </row>
    <row r="11681" spans="1:24" ht="38.450000000000003" customHeight="1" x14ac:dyDescent="0.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4"/>
      <c r="X11681" s="15"/>
    </row>
    <row r="11682" spans="1:24" ht="38.450000000000003" customHeight="1" x14ac:dyDescent="0.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4"/>
      <c r="X11682" s="15"/>
    </row>
    <row r="11683" spans="1:24" ht="38.450000000000003" customHeight="1" x14ac:dyDescent="0.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4"/>
      <c r="X11683" s="15"/>
    </row>
    <row r="11684" spans="1:24" ht="38.450000000000003" customHeight="1" x14ac:dyDescent="0.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4"/>
      <c r="X11684" s="15"/>
    </row>
    <row r="11685" spans="1:24" ht="38.450000000000003" customHeight="1" x14ac:dyDescent="0.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4"/>
      <c r="X11685" s="15"/>
    </row>
    <row r="11686" spans="1:24" ht="38.450000000000003" customHeight="1" x14ac:dyDescent="0.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4"/>
      <c r="X11686" s="15"/>
    </row>
    <row r="11687" spans="1:24" ht="38.450000000000003" customHeight="1" x14ac:dyDescent="0.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4"/>
      <c r="X11687" s="15"/>
    </row>
    <row r="11688" spans="1:24" ht="38.450000000000003" customHeight="1" x14ac:dyDescent="0.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4"/>
      <c r="X11688" s="15"/>
    </row>
    <row r="11689" spans="1:24" ht="38.450000000000003" customHeight="1" x14ac:dyDescent="0.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4"/>
      <c r="X11689" s="15"/>
    </row>
    <row r="11690" spans="1:24" ht="38.450000000000003" customHeight="1" x14ac:dyDescent="0.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4"/>
      <c r="X11690" s="15"/>
    </row>
    <row r="11691" spans="1:24" ht="38.450000000000003" customHeight="1" x14ac:dyDescent="0.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  <c r="X11691" s="15"/>
    </row>
    <row r="11692" spans="1:24" ht="38.450000000000003" customHeight="1" x14ac:dyDescent="0.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  <c r="X11692" s="15"/>
    </row>
    <row r="11693" spans="1:24" ht="38.450000000000003" customHeight="1" x14ac:dyDescent="0.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  <c r="X11693" s="15"/>
    </row>
    <row r="11694" spans="1:24" ht="38.450000000000003" customHeight="1" x14ac:dyDescent="0.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  <c r="X11694" s="15"/>
    </row>
    <row r="11695" spans="1:24" ht="38.450000000000003" customHeight="1" x14ac:dyDescent="0.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  <c r="X11695" s="15"/>
    </row>
    <row r="11696" spans="1:24" ht="38.450000000000003" customHeight="1" x14ac:dyDescent="0.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  <c r="X11696" s="15"/>
    </row>
    <row r="11697" spans="1:24" ht="38.450000000000003" customHeight="1" x14ac:dyDescent="0.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  <c r="X11697" s="15"/>
    </row>
    <row r="11698" spans="1:24" ht="38.450000000000003" customHeight="1" x14ac:dyDescent="0.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  <c r="X11698" s="15"/>
    </row>
    <row r="11699" spans="1:24" ht="38.450000000000003" customHeight="1" x14ac:dyDescent="0.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  <c r="X11699" s="15"/>
    </row>
    <row r="11700" spans="1:24" ht="38.450000000000003" customHeight="1" x14ac:dyDescent="0.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  <c r="X11700" s="15"/>
    </row>
    <row r="11701" spans="1:24" ht="38.450000000000003" customHeight="1" x14ac:dyDescent="0.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  <c r="X11701" s="15"/>
    </row>
    <row r="11702" spans="1:24" ht="38.450000000000003" customHeight="1" x14ac:dyDescent="0.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  <c r="X11702" s="15"/>
    </row>
    <row r="11703" spans="1:24" ht="38.450000000000003" customHeight="1" x14ac:dyDescent="0.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  <c r="X11703" s="15"/>
    </row>
    <row r="11704" spans="1:24" ht="38.450000000000003" customHeight="1" x14ac:dyDescent="0.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  <c r="X11704" s="15"/>
    </row>
    <row r="11705" spans="1:24" ht="38.450000000000003" customHeight="1" x14ac:dyDescent="0.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  <c r="X11705" s="15"/>
    </row>
    <row r="11706" spans="1:24" ht="38.450000000000003" customHeight="1" x14ac:dyDescent="0.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  <c r="X11706" s="15"/>
    </row>
    <row r="11707" spans="1:24" ht="38.450000000000003" customHeight="1" x14ac:dyDescent="0.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  <c r="X11707" s="15"/>
    </row>
    <row r="11708" spans="1:24" ht="38.450000000000003" customHeight="1" x14ac:dyDescent="0.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  <c r="X11708" s="15"/>
    </row>
    <row r="11709" spans="1:24" ht="38.450000000000003" customHeight="1" x14ac:dyDescent="0.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  <c r="X11709" s="15"/>
    </row>
    <row r="11710" spans="1:24" ht="38.450000000000003" customHeight="1" x14ac:dyDescent="0.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  <c r="X11710" s="15"/>
    </row>
    <row r="11711" spans="1:24" ht="38.450000000000003" customHeight="1" x14ac:dyDescent="0.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  <c r="X11711" s="15"/>
    </row>
    <row r="11712" spans="1:24" ht="38.450000000000003" customHeight="1" x14ac:dyDescent="0.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  <c r="X11712" s="15"/>
    </row>
    <row r="11713" spans="1:24" ht="38.450000000000003" customHeight="1" x14ac:dyDescent="0.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  <c r="X11713" s="15"/>
    </row>
    <row r="11714" spans="1:24" ht="38.450000000000003" customHeight="1" x14ac:dyDescent="0.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  <c r="X11714" s="15"/>
    </row>
    <row r="11715" spans="1:24" ht="38.450000000000003" customHeight="1" x14ac:dyDescent="0.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  <c r="X11715" s="15"/>
    </row>
    <row r="11716" spans="1:24" ht="38.450000000000003" customHeight="1" x14ac:dyDescent="0.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  <c r="X11716" s="15"/>
    </row>
    <row r="11717" spans="1:24" ht="38.450000000000003" customHeight="1" x14ac:dyDescent="0.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  <c r="X11717" s="15"/>
    </row>
    <row r="11718" spans="1:24" ht="38.450000000000003" customHeight="1" x14ac:dyDescent="0.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  <c r="X11718" s="15"/>
    </row>
    <row r="11719" spans="1:24" ht="38.450000000000003" customHeight="1" x14ac:dyDescent="0.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  <c r="X11719" s="15"/>
    </row>
    <row r="11720" spans="1:24" ht="38.450000000000003" customHeight="1" x14ac:dyDescent="0.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  <c r="X11720" s="15"/>
    </row>
    <row r="11721" spans="1:24" ht="38.450000000000003" customHeight="1" x14ac:dyDescent="0.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  <c r="X11721" s="15"/>
    </row>
    <row r="11722" spans="1:24" ht="38.450000000000003" customHeight="1" x14ac:dyDescent="0.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  <c r="X11722" s="15"/>
    </row>
    <row r="11723" spans="1:24" ht="38.450000000000003" customHeight="1" x14ac:dyDescent="0.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  <c r="X11723" s="15"/>
    </row>
    <row r="11724" spans="1:24" ht="38.450000000000003" customHeight="1" x14ac:dyDescent="0.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  <c r="X11724" s="15"/>
    </row>
    <row r="11725" spans="1:24" ht="38.450000000000003" customHeight="1" x14ac:dyDescent="0.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  <c r="X11725" s="15"/>
    </row>
    <row r="11726" spans="1:24" ht="38.450000000000003" customHeight="1" x14ac:dyDescent="0.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  <c r="X11726" s="15"/>
    </row>
    <row r="11727" spans="1:24" ht="38.450000000000003" customHeight="1" x14ac:dyDescent="0.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  <c r="X11727" s="15"/>
    </row>
    <row r="11728" spans="1:24" ht="38.450000000000003" customHeight="1" x14ac:dyDescent="0.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  <c r="X11728" s="15"/>
    </row>
    <row r="11729" spans="1:24" ht="38.450000000000003" customHeight="1" x14ac:dyDescent="0.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  <c r="X11729" s="15"/>
    </row>
    <row r="11730" spans="1:24" ht="38.450000000000003" customHeight="1" x14ac:dyDescent="0.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  <c r="X11730" s="15"/>
    </row>
    <row r="11731" spans="1:24" ht="38.450000000000003" customHeight="1" x14ac:dyDescent="0.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  <c r="X11731" s="15"/>
    </row>
    <row r="11732" spans="1:24" ht="38.450000000000003" customHeight="1" x14ac:dyDescent="0.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  <c r="X11732" s="15"/>
    </row>
    <row r="11733" spans="1:24" ht="38.450000000000003" customHeight="1" x14ac:dyDescent="0.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  <c r="X11733" s="15"/>
    </row>
    <row r="11734" spans="1:24" ht="38.450000000000003" customHeight="1" x14ac:dyDescent="0.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  <c r="X11734" s="15"/>
    </row>
    <row r="11735" spans="1:24" ht="38.450000000000003" customHeight="1" x14ac:dyDescent="0.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  <c r="X11735" s="15"/>
    </row>
    <row r="11736" spans="1:24" ht="38.450000000000003" customHeight="1" x14ac:dyDescent="0.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  <c r="X11736" s="15"/>
    </row>
    <row r="11737" spans="1:24" ht="38.450000000000003" customHeight="1" x14ac:dyDescent="0.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  <c r="X11737" s="15"/>
    </row>
    <row r="11738" spans="1:24" ht="38.450000000000003" customHeight="1" x14ac:dyDescent="0.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  <c r="X11738" s="15"/>
    </row>
    <row r="11739" spans="1:24" ht="38.450000000000003" customHeight="1" x14ac:dyDescent="0.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  <c r="X11739" s="15"/>
    </row>
    <row r="11740" spans="1:24" ht="38.450000000000003" customHeight="1" x14ac:dyDescent="0.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  <c r="X11740" s="15"/>
    </row>
    <row r="11741" spans="1:24" ht="38.450000000000003" customHeight="1" x14ac:dyDescent="0.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  <c r="X11741" s="15"/>
    </row>
    <row r="11742" spans="1:24" ht="38.450000000000003" customHeight="1" x14ac:dyDescent="0.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  <c r="X11742" s="15"/>
    </row>
    <row r="11743" spans="1:24" ht="38.450000000000003" customHeight="1" x14ac:dyDescent="0.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  <c r="X11743" s="15"/>
    </row>
    <row r="11744" spans="1:24" ht="38.450000000000003" customHeight="1" x14ac:dyDescent="0.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  <c r="X11744" s="15"/>
    </row>
    <row r="11745" spans="1:24" ht="38.450000000000003" customHeight="1" x14ac:dyDescent="0.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  <c r="X11745" s="15"/>
    </row>
    <row r="11746" spans="1:24" ht="38.450000000000003" customHeight="1" x14ac:dyDescent="0.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  <c r="X11746" s="15"/>
    </row>
    <row r="11747" spans="1:24" ht="38.450000000000003" customHeight="1" x14ac:dyDescent="0.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  <c r="X11747" s="15"/>
    </row>
    <row r="11748" spans="1:24" ht="38.450000000000003" customHeight="1" x14ac:dyDescent="0.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  <c r="X11748" s="15"/>
    </row>
    <row r="11749" spans="1:24" ht="38.450000000000003" customHeight="1" x14ac:dyDescent="0.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  <c r="X11749" s="15"/>
    </row>
    <row r="11750" spans="1:24" ht="38.450000000000003" customHeight="1" x14ac:dyDescent="0.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  <c r="X11750" s="15"/>
    </row>
    <row r="11751" spans="1:24" ht="38.450000000000003" customHeight="1" x14ac:dyDescent="0.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  <c r="X11751" s="15"/>
    </row>
    <row r="11752" spans="1:24" ht="38.450000000000003" customHeight="1" x14ac:dyDescent="0.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  <c r="X11752" s="15"/>
    </row>
    <row r="11753" spans="1:24" ht="38.450000000000003" customHeight="1" x14ac:dyDescent="0.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  <c r="X11753" s="15"/>
    </row>
    <row r="11754" spans="1:24" ht="38.450000000000003" customHeight="1" x14ac:dyDescent="0.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  <c r="X11754" s="15"/>
    </row>
    <row r="11755" spans="1:24" ht="38.450000000000003" customHeight="1" x14ac:dyDescent="0.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  <c r="X11755" s="15"/>
    </row>
    <row r="11756" spans="1:24" ht="38.450000000000003" customHeight="1" x14ac:dyDescent="0.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  <c r="X11756" s="15"/>
    </row>
    <row r="11757" spans="1:24" ht="38.450000000000003" customHeight="1" x14ac:dyDescent="0.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  <c r="X11757" s="15"/>
    </row>
    <row r="11758" spans="1:24" ht="38.450000000000003" customHeight="1" x14ac:dyDescent="0.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  <c r="X11758" s="15"/>
    </row>
    <row r="11759" spans="1:24" ht="38.450000000000003" customHeight="1" x14ac:dyDescent="0.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  <c r="X11759" s="15"/>
    </row>
    <row r="11760" spans="1:24" ht="38.450000000000003" customHeight="1" x14ac:dyDescent="0.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  <c r="X11760" s="15"/>
    </row>
    <row r="11761" spans="1:24" ht="38.450000000000003" customHeight="1" x14ac:dyDescent="0.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  <c r="X11761" s="15"/>
    </row>
    <row r="11762" spans="1:24" ht="38.450000000000003" customHeight="1" x14ac:dyDescent="0.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  <c r="X11762" s="15"/>
    </row>
    <row r="11763" spans="1:24" ht="38.450000000000003" customHeight="1" x14ac:dyDescent="0.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  <c r="X11763" s="15"/>
    </row>
    <row r="11764" spans="1:24" ht="38.450000000000003" customHeight="1" x14ac:dyDescent="0.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  <c r="X11764" s="15"/>
    </row>
    <row r="11765" spans="1:24" ht="38.450000000000003" customHeight="1" x14ac:dyDescent="0.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  <c r="X11765" s="15"/>
    </row>
    <row r="11766" spans="1:24" ht="38.450000000000003" customHeight="1" x14ac:dyDescent="0.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  <c r="X11766" s="15"/>
    </row>
    <row r="11767" spans="1:24" ht="38.450000000000003" customHeight="1" x14ac:dyDescent="0.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  <c r="X11767" s="15"/>
    </row>
    <row r="11768" spans="1:24" ht="38.450000000000003" customHeight="1" x14ac:dyDescent="0.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  <c r="X11768" s="15"/>
    </row>
    <row r="11769" spans="1:24" ht="38.450000000000003" customHeight="1" x14ac:dyDescent="0.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  <c r="X11769" s="15"/>
    </row>
    <row r="11770" spans="1:24" ht="38.450000000000003" customHeight="1" x14ac:dyDescent="0.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  <c r="X11770" s="15"/>
    </row>
    <row r="11771" spans="1:24" ht="38.450000000000003" customHeight="1" x14ac:dyDescent="0.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  <c r="X11771" s="15"/>
    </row>
    <row r="11772" spans="1:24" ht="38.450000000000003" customHeight="1" x14ac:dyDescent="0.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  <c r="X11772" s="15"/>
    </row>
    <row r="11773" spans="1:24" ht="38.450000000000003" customHeight="1" x14ac:dyDescent="0.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  <c r="X11773" s="15"/>
    </row>
    <row r="11774" spans="1:24" ht="38.450000000000003" customHeight="1" x14ac:dyDescent="0.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  <c r="X11774" s="15"/>
    </row>
    <row r="11775" spans="1:24" ht="38.450000000000003" customHeight="1" x14ac:dyDescent="0.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  <c r="X11775" s="15"/>
    </row>
    <row r="11776" spans="1:24" ht="38.450000000000003" customHeight="1" x14ac:dyDescent="0.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  <c r="X11776" s="15"/>
    </row>
    <row r="11777" spans="1:24" ht="38.450000000000003" customHeight="1" x14ac:dyDescent="0.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  <c r="X11777" s="15"/>
    </row>
    <row r="11778" spans="1:24" ht="38.450000000000003" customHeight="1" x14ac:dyDescent="0.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  <c r="X11778" s="15"/>
    </row>
    <row r="11779" spans="1:24" ht="38.450000000000003" customHeight="1" x14ac:dyDescent="0.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  <c r="X11779" s="15"/>
    </row>
    <row r="11780" spans="1:24" ht="38.450000000000003" customHeight="1" x14ac:dyDescent="0.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  <c r="X11780" s="15"/>
    </row>
    <row r="11781" spans="1:24" ht="38.450000000000003" customHeight="1" x14ac:dyDescent="0.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  <c r="X11781" s="15"/>
    </row>
    <row r="11782" spans="1:24" ht="38.450000000000003" customHeight="1" x14ac:dyDescent="0.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  <c r="X11782" s="15"/>
    </row>
    <row r="11783" spans="1:24" ht="38.450000000000003" customHeight="1" x14ac:dyDescent="0.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  <c r="X11783" s="15"/>
    </row>
    <row r="11784" spans="1:24" ht="38.450000000000003" customHeight="1" x14ac:dyDescent="0.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  <c r="X11784" s="15"/>
    </row>
    <row r="11785" spans="1:24" ht="38.450000000000003" customHeight="1" x14ac:dyDescent="0.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  <c r="X11785" s="15"/>
    </row>
    <row r="11786" spans="1:24" ht="38.450000000000003" customHeight="1" x14ac:dyDescent="0.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  <c r="X11786" s="15"/>
    </row>
    <row r="11787" spans="1:24" ht="38.450000000000003" customHeight="1" x14ac:dyDescent="0.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  <c r="X11787" s="15"/>
    </row>
    <row r="11788" spans="1:24" ht="38.450000000000003" customHeight="1" x14ac:dyDescent="0.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  <c r="X11788" s="15"/>
    </row>
    <row r="11789" spans="1:24" ht="38.450000000000003" customHeight="1" x14ac:dyDescent="0.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  <c r="X11789" s="15"/>
    </row>
    <row r="11790" spans="1:24" ht="38.450000000000003" customHeight="1" x14ac:dyDescent="0.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  <c r="X11790" s="15"/>
    </row>
    <row r="11791" spans="1:24" ht="38.450000000000003" customHeight="1" x14ac:dyDescent="0.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  <c r="X11791" s="15"/>
    </row>
    <row r="11792" spans="1:24" ht="38.450000000000003" customHeight="1" x14ac:dyDescent="0.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  <c r="X11792" s="15"/>
    </row>
    <row r="11793" spans="1:24" ht="38.450000000000003" customHeight="1" x14ac:dyDescent="0.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  <c r="X11793" s="15"/>
    </row>
    <row r="11794" spans="1:24" ht="38.450000000000003" customHeight="1" x14ac:dyDescent="0.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  <c r="X11794" s="15"/>
    </row>
    <row r="11795" spans="1:24" ht="38.450000000000003" customHeight="1" x14ac:dyDescent="0.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  <c r="X11795" s="15"/>
    </row>
    <row r="11796" spans="1:24" ht="38.450000000000003" customHeight="1" x14ac:dyDescent="0.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  <c r="X11796" s="15"/>
    </row>
    <row r="11797" spans="1:24" ht="38.450000000000003" customHeight="1" x14ac:dyDescent="0.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  <c r="X11797" s="15"/>
    </row>
    <row r="11798" spans="1:24" ht="38.450000000000003" customHeight="1" x14ac:dyDescent="0.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  <c r="X11798" s="15"/>
    </row>
    <row r="11799" spans="1:24" ht="38.450000000000003" customHeight="1" x14ac:dyDescent="0.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  <c r="X11799" s="15"/>
    </row>
    <row r="11800" spans="1:24" ht="38.450000000000003" customHeight="1" x14ac:dyDescent="0.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  <c r="X11800" s="15"/>
    </row>
    <row r="11801" spans="1:24" ht="38.450000000000003" customHeight="1" x14ac:dyDescent="0.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  <c r="X11801" s="15"/>
    </row>
    <row r="11802" spans="1:24" ht="38.450000000000003" customHeight="1" x14ac:dyDescent="0.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  <c r="X11802" s="15"/>
    </row>
    <row r="11803" spans="1:24" ht="38.450000000000003" customHeight="1" x14ac:dyDescent="0.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  <c r="X11803" s="15"/>
    </row>
    <row r="11804" spans="1:24" ht="38.450000000000003" customHeight="1" x14ac:dyDescent="0.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  <c r="X11804" s="15"/>
    </row>
    <row r="11805" spans="1:24" ht="38.450000000000003" customHeight="1" x14ac:dyDescent="0.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  <c r="X11805" s="15"/>
    </row>
    <row r="11806" spans="1:24" ht="38.450000000000003" customHeight="1" x14ac:dyDescent="0.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  <c r="X11806" s="15"/>
    </row>
    <row r="11807" spans="1:24" ht="38.450000000000003" customHeight="1" x14ac:dyDescent="0.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  <c r="X11807" s="15"/>
    </row>
    <row r="11808" spans="1:24" ht="38.450000000000003" customHeight="1" x14ac:dyDescent="0.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  <c r="X11808" s="15"/>
    </row>
    <row r="11809" spans="1:24" ht="38.450000000000003" customHeight="1" x14ac:dyDescent="0.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  <c r="X11809" s="15"/>
    </row>
    <row r="11810" spans="1:24" ht="38.450000000000003" customHeight="1" x14ac:dyDescent="0.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  <c r="X11810" s="15"/>
    </row>
    <row r="11811" spans="1:24" ht="38.450000000000003" customHeight="1" x14ac:dyDescent="0.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  <c r="X11811" s="15"/>
    </row>
    <row r="11812" spans="1:24" ht="38.450000000000003" customHeight="1" x14ac:dyDescent="0.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  <c r="X11812" s="15"/>
    </row>
    <row r="11813" spans="1:24" ht="38.450000000000003" customHeight="1" x14ac:dyDescent="0.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  <c r="X11813" s="15"/>
    </row>
    <row r="11814" spans="1:24" ht="38.450000000000003" customHeight="1" x14ac:dyDescent="0.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  <c r="X11814" s="15"/>
    </row>
    <row r="11815" spans="1:24" ht="38.450000000000003" customHeight="1" x14ac:dyDescent="0.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  <c r="X11815" s="15"/>
    </row>
    <row r="11816" spans="1:24" ht="38.450000000000003" customHeight="1" x14ac:dyDescent="0.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  <c r="X11816" s="15"/>
    </row>
    <row r="11817" spans="1:24" ht="38.450000000000003" customHeight="1" x14ac:dyDescent="0.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  <c r="X11817" s="15"/>
    </row>
    <row r="11818" spans="1:24" ht="38.450000000000003" customHeight="1" x14ac:dyDescent="0.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  <c r="X11818" s="15"/>
    </row>
    <row r="11819" spans="1:24" ht="38.450000000000003" customHeight="1" x14ac:dyDescent="0.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  <c r="X11819" s="15"/>
    </row>
    <row r="11820" spans="1:24" ht="38.450000000000003" customHeight="1" x14ac:dyDescent="0.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  <c r="X11820" s="15"/>
    </row>
    <row r="11821" spans="1:24" ht="38.450000000000003" customHeight="1" x14ac:dyDescent="0.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  <c r="X11821" s="15"/>
    </row>
    <row r="11822" spans="1:24" ht="38.450000000000003" customHeight="1" x14ac:dyDescent="0.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  <c r="X11822" s="15"/>
    </row>
    <row r="11823" spans="1:24" ht="38.450000000000003" customHeight="1" x14ac:dyDescent="0.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  <c r="X11823" s="15"/>
    </row>
    <row r="11824" spans="1:24" ht="38.450000000000003" customHeight="1" x14ac:dyDescent="0.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  <c r="X11824" s="15"/>
    </row>
    <row r="11825" spans="1:24" ht="38.450000000000003" customHeight="1" x14ac:dyDescent="0.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  <c r="X11825" s="15"/>
    </row>
    <row r="11826" spans="1:24" ht="38.450000000000003" customHeight="1" x14ac:dyDescent="0.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  <c r="X11826" s="15"/>
    </row>
    <row r="11827" spans="1:24" ht="38.450000000000003" customHeight="1" x14ac:dyDescent="0.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  <c r="X11827" s="15"/>
    </row>
    <row r="11828" spans="1:24" ht="38.450000000000003" customHeight="1" x14ac:dyDescent="0.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  <c r="X11828" s="15"/>
    </row>
    <row r="11829" spans="1:24" ht="38.450000000000003" customHeight="1" x14ac:dyDescent="0.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  <c r="X11829" s="15"/>
    </row>
    <row r="11830" spans="1:24" ht="38.450000000000003" customHeight="1" x14ac:dyDescent="0.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  <c r="X11830" s="15"/>
    </row>
    <row r="11831" spans="1:24" ht="38.450000000000003" customHeight="1" x14ac:dyDescent="0.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  <c r="X11831" s="15"/>
    </row>
    <row r="11832" spans="1:24" ht="38.450000000000003" customHeight="1" x14ac:dyDescent="0.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  <c r="X11832" s="15"/>
    </row>
    <row r="11833" spans="1:24" ht="38.450000000000003" customHeight="1" x14ac:dyDescent="0.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  <c r="X11833" s="15"/>
    </row>
    <row r="11834" spans="1:24" ht="38.450000000000003" customHeight="1" x14ac:dyDescent="0.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  <c r="X11834" s="15"/>
    </row>
    <row r="11835" spans="1:24" ht="38.450000000000003" customHeight="1" x14ac:dyDescent="0.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  <c r="X11835" s="15"/>
    </row>
    <row r="11836" spans="1:24" ht="38.450000000000003" customHeight="1" x14ac:dyDescent="0.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  <c r="X11836" s="15"/>
    </row>
    <row r="11837" spans="1:24" ht="38.450000000000003" customHeight="1" x14ac:dyDescent="0.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  <c r="X11837" s="15"/>
    </row>
    <row r="11838" spans="1:24" ht="38.450000000000003" customHeight="1" x14ac:dyDescent="0.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  <c r="X11838" s="15"/>
    </row>
    <row r="11839" spans="1:24" ht="38.450000000000003" customHeight="1" x14ac:dyDescent="0.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  <c r="X11839" s="15"/>
    </row>
    <row r="11840" spans="1:24" ht="38.450000000000003" customHeight="1" x14ac:dyDescent="0.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  <c r="X11840" s="15"/>
    </row>
    <row r="11841" spans="1:24" ht="38.450000000000003" customHeight="1" x14ac:dyDescent="0.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  <c r="X11841" s="15"/>
    </row>
    <row r="11842" spans="1:24" ht="38.450000000000003" customHeight="1" x14ac:dyDescent="0.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  <c r="X11842" s="15"/>
    </row>
    <row r="11843" spans="1:24" ht="38.450000000000003" customHeight="1" x14ac:dyDescent="0.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  <c r="X11843" s="15"/>
    </row>
    <row r="11844" spans="1:24" ht="38.450000000000003" customHeight="1" x14ac:dyDescent="0.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  <c r="X11844" s="15"/>
    </row>
    <row r="11845" spans="1:24" ht="38.450000000000003" customHeight="1" x14ac:dyDescent="0.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  <c r="X11845" s="15"/>
    </row>
    <row r="11846" spans="1:24" ht="38.450000000000003" customHeight="1" x14ac:dyDescent="0.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  <c r="X11846" s="15"/>
    </row>
    <row r="11847" spans="1:24" ht="38.450000000000003" customHeight="1" x14ac:dyDescent="0.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  <c r="X11847" s="15"/>
    </row>
    <row r="11848" spans="1:24" ht="38.450000000000003" customHeight="1" x14ac:dyDescent="0.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  <c r="X11848" s="15"/>
    </row>
    <row r="11849" spans="1:24" ht="38.450000000000003" customHeight="1" x14ac:dyDescent="0.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  <c r="X11849" s="15"/>
    </row>
    <row r="11850" spans="1:24" ht="38.450000000000003" customHeight="1" x14ac:dyDescent="0.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  <c r="X11850" s="15"/>
    </row>
    <row r="11851" spans="1:24" ht="38.450000000000003" customHeight="1" x14ac:dyDescent="0.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  <c r="X11851" s="15"/>
    </row>
    <row r="11852" spans="1:24" ht="38.450000000000003" customHeight="1" x14ac:dyDescent="0.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  <c r="X11852" s="15"/>
    </row>
    <row r="11853" spans="1:24" ht="38.450000000000003" customHeight="1" x14ac:dyDescent="0.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  <c r="X11853" s="15"/>
    </row>
    <row r="11854" spans="1:24" ht="38.450000000000003" customHeight="1" x14ac:dyDescent="0.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  <c r="X11854" s="15"/>
    </row>
    <row r="11855" spans="1:24" ht="38.450000000000003" customHeight="1" x14ac:dyDescent="0.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  <c r="X11855" s="15"/>
    </row>
    <row r="11856" spans="1:24" ht="38.450000000000003" customHeight="1" x14ac:dyDescent="0.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  <c r="X11856" s="15"/>
    </row>
    <row r="11857" spans="1:24" ht="38.450000000000003" customHeight="1" x14ac:dyDescent="0.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  <c r="X11857" s="15"/>
    </row>
    <row r="11858" spans="1:24" ht="38.450000000000003" customHeight="1" x14ac:dyDescent="0.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  <c r="X11858" s="15"/>
    </row>
    <row r="11859" spans="1:24" ht="38.450000000000003" customHeight="1" x14ac:dyDescent="0.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  <c r="X11859" s="15"/>
    </row>
    <row r="11860" spans="1:24" ht="38.450000000000003" customHeight="1" x14ac:dyDescent="0.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  <c r="X11860" s="15"/>
    </row>
    <row r="11861" spans="1:24" ht="38.450000000000003" customHeight="1" x14ac:dyDescent="0.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  <c r="X11861" s="15"/>
    </row>
    <row r="11862" spans="1:24" ht="38.450000000000003" customHeight="1" x14ac:dyDescent="0.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  <c r="X11862" s="15"/>
    </row>
    <row r="11863" spans="1:24" ht="38.450000000000003" customHeight="1" x14ac:dyDescent="0.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  <c r="X11863" s="15"/>
    </row>
    <row r="11864" spans="1:24" ht="38.450000000000003" customHeight="1" x14ac:dyDescent="0.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  <c r="X11864" s="15"/>
    </row>
    <row r="11865" spans="1:24" ht="38.450000000000003" customHeight="1" x14ac:dyDescent="0.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  <c r="X11865" s="15"/>
    </row>
    <row r="11866" spans="1:24" ht="38.450000000000003" customHeight="1" x14ac:dyDescent="0.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  <c r="X11866" s="15"/>
    </row>
    <row r="11867" spans="1:24" ht="38.450000000000003" customHeight="1" x14ac:dyDescent="0.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  <c r="X11867" s="15"/>
    </row>
    <row r="11868" spans="1:24" ht="38.450000000000003" customHeight="1" x14ac:dyDescent="0.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  <c r="X11868" s="15"/>
    </row>
    <row r="11869" spans="1:24" ht="38.450000000000003" customHeight="1" x14ac:dyDescent="0.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  <c r="X11869" s="15"/>
    </row>
    <row r="11870" spans="1:24" ht="38.450000000000003" customHeight="1" x14ac:dyDescent="0.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  <c r="X11870" s="15"/>
    </row>
    <row r="11871" spans="1:24" ht="38.450000000000003" customHeight="1" x14ac:dyDescent="0.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  <c r="X11871" s="15"/>
    </row>
    <row r="11872" spans="1:24" ht="38.450000000000003" customHeight="1" x14ac:dyDescent="0.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  <c r="X11872" s="15"/>
    </row>
    <row r="11873" spans="1:24" ht="38.450000000000003" customHeight="1" x14ac:dyDescent="0.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  <c r="X11873" s="15"/>
    </row>
    <row r="11874" spans="1:24" ht="38.450000000000003" customHeight="1" x14ac:dyDescent="0.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  <c r="X11874" s="15"/>
    </row>
    <row r="11875" spans="1:24" ht="38.450000000000003" customHeight="1" x14ac:dyDescent="0.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  <c r="X11875" s="15"/>
    </row>
    <row r="11876" spans="1:24" ht="38.450000000000003" customHeight="1" x14ac:dyDescent="0.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  <c r="X11876" s="15"/>
    </row>
    <row r="11877" spans="1:24" ht="38.450000000000003" customHeight="1" x14ac:dyDescent="0.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  <c r="X11877" s="15"/>
    </row>
    <row r="11878" spans="1:24" ht="38.450000000000003" customHeight="1" x14ac:dyDescent="0.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  <c r="X11878" s="15"/>
    </row>
    <row r="11879" spans="1:24" ht="38.450000000000003" customHeight="1" x14ac:dyDescent="0.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  <c r="X11879" s="15"/>
    </row>
    <row r="11880" spans="1:24" ht="38.450000000000003" customHeight="1" x14ac:dyDescent="0.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  <c r="X11880" s="15"/>
    </row>
    <row r="11881" spans="1:24" ht="38.450000000000003" customHeight="1" x14ac:dyDescent="0.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  <c r="X11881" s="15"/>
    </row>
    <row r="11882" spans="1:24" ht="38.450000000000003" customHeight="1" x14ac:dyDescent="0.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  <c r="X11882" s="15"/>
    </row>
    <row r="11883" spans="1:24" ht="38.450000000000003" customHeight="1" x14ac:dyDescent="0.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  <c r="X11883" s="15"/>
    </row>
    <row r="11884" spans="1:24" ht="38.450000000000003" customHeight="1" x14ac:dyDescent="0.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  <c r="X11884" s="15"/>
    </row>
    <row r="11885" spans="1:24" ht="38.450000000000003" customHeight="1" x14ac:dyDescent="0.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  <c r="X11885" s="15"/>
    </row>
    <row r="11886" spans="1:24" ht="38.450000000000003" customHeight="1" x14ac:dyDescent="0.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  <c r="X11886" s="15"/>
    </row>
    <row r="11887" spans="1:24" ht="38.450000000000003" customHeight="1" x14ac:dyDescent="0.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  <c r="X11887" s="15"/>
    </row>
    <row r="11888" spans="1:24" ht="38.450000000000003" customHeight="1" x14ac:dyDescent="0.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  <c r="X11888" s="15"/>
    </row>
    <row r="11889" spans="1:24" ht="38.450000000000003" customHeight="1" x14ac:dyDescent="0.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  <c r="X11889" s="15"/>
    </row>
    <row r="11890" spans="1:24" ht="38.450000000000003" customHeight="1" x14ac:dyDescent="0.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  <c r="X11890" s="15"/>
    </row>
    <row r="11891" spans="1:24" ht="38.450000000000003" customHeight="1" x14ac:dyDescent="0.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  <c r="X11891" s="15"/>
    </row>
    <row r="11892" spans="1:24" ht="38.450000000000003" customHeight="1" x14ac:dyDescent="0.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  <c r="X11892" s="15"/>
    </row>
    <row r="11893" spans="1:24" ht="38.450000000000003" customHeight="1" x14ac:dyDescent="0.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  <c r="X11893" s="15"/>
    </row>
    <row r="11894" spans="1:24" ht="38.450000000000003" customHeight="1" x14ac:dyDescent="0.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  <c r="X11894" s="15"/>
    </row>
    <row r="11895" spans="1:24" ht="38.450000000000003" customHeight="1" x14ac:dyDescent="0.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  <c r="X11895" s="15"/>
    </row>
    <row r="11896" spans="1:24" ht="38.450000000000003" customHeight="1" x14ac:dyDescent="0.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  <c r="X11896" s="15"/>
    </row>
    <row r="11897" spans="1:24" ht="38.450000000000003" customHeight="1" x14ac:dyDescent="0.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  <c r="X11897" s="15"/>
    </row>
    <row r="11898" spans="1:24" ht="38.450000000000003" customHeight="1" x14ac:dyDescent="0.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  <c r="X11898" s="15"/>
    </row>
    <row r="11899" spans="1:24" ht="38.450000000000003" customHeight="1" x14ac:dyDescent="0.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  <c r="X11899" s="15"/>
    </row>
    <row r="11900" spans="1:24" ht="38.450000000000003" customHeight="1" x14ac:dyDescent="0.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  <c r="X11900" s="15"/>
    </row>
    <row r="11901" spans="1:24" ht="38.450000000000003" customHeight="1" x14ac:dyDescent="0.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  <c r="X11901" s="15"/>
    </row>
    <row r="11902" spans="1:24" ht="38.450000000000003" customHeight="1" x14ac:dyDescent="0.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  <c r="X11902" s="15"/>
    </row>
    <row r="11903" spans="1:24" ht="38.450000000000003" customHeight="1" x14ac:dyDescent="0.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  <c r="X11903" s="15"/>
    </row>
    <row r="11904" spans="1:24" ht="38.450000000000003" customHeight="1" x14ac:dyDescent="0.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  <c r="X11904" s="15"/>
    </row>
    <row r="11905" spans="1:24" ht="38.450000000000003" customHeight="1" x14ac:dyDescent="0.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  <c r="X11905" s="15"/>
    </row>
    <row r="11906" spans="1:24" ht="38.450000000000003" customHeight="1" x14ac:dyDescent="0.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  <c r="X11906" s="15"/>
    </row>
    <row r="11907" spans="1:24" ht="38.450000000000003" customHeight="1" x14ac:dyDescent="0.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  <c r="X11907" s="15"/>
    </row>
    <row r="11908" spans="1:24" ht="38.450000000000003" customHeight="1" x14ac:dyDescent="0.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  <c r="X11908" s="15"/>
    </row>
    <row r="11909" spans="1:24" ht="38.450000000000003" customHeight="1" x14ac:dyDescent="0.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  <c r="X11909" s="15"/>
    </row>
    <row r="11910" spans="1:24" ht="38.450000000000003" customHeight="1" x14ac:dyDescent="0.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  <c r="X11910" s="15"/>
    </row>
    <row r="11911" spans="1:24" ht="38.450000000000003" customHeight="1" x14ac:dyDescent="0.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  <c r="X11911" s="15"/>
    </row>
    <row r="11912" spans="1:24" ht="38.450000000000003" customHeight="1" x14ac:dyDescent="0.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  <c r="X11912" s="15"/>
    </row>
    <row r="11913" spans="1:24" ht="38.450000000000003" customHeight="1" x14ac:dyDescent="0.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  <c r="X11913" s="15"/>
    </row>
    <row r="11914" spans="1:24" ht="38.450000000000003" customHeight="1" x14ac:dyDescent="0.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  <c r="X11914" s="15"/>
    </row>
    <row r="11915" spans="1:24" ht="38.450000000000003" customHeight="1" x14ac:dyDescent="0.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  <c r="X11915" s="15"/>
    </row>
    <row r="11916" spans="1:24" ht="38.450000000000003" customHeight="1" x14ac:dyDescent="0.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  <c r="X11916" s="15"/>
    </row>
    <row r="11917" spans="1:24" ht="38.450000000000003" customHeight="1" x14ac:dyDescent="0.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  <c r="X11917" s="15"/>
    </row>
    <row r="11918" spans="1:24" ht="38.450000000000003" customHeight="1" x14ac:dyDescent="0.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  <c r="X11918" s="15"/>
    </row>
    <row r="11919" spans="1:24" ht="38.450000000000003" customHeight="1" x14ac:dyDescent="0.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  <c r="X11919" s="15"/>
    </row>
    <row r="11920" spans="1:24" ht="38.450000000000003" customHeight="1" x14ac:dyDescent="0.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  <c r="X11920" s="15"/>
    </row>
    <row r="11921" spans="1:24" ht="38.450000000000003" customHeight="1" x14ac:dyDescent="0.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  <c r="X11921" s="15"/>
    </row>
    <row r="11922" spans="1:24" ht="38.450000000000003" customHeight="1" x14ac:dyDescent="0.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  <c r="X11922" s="15"/>
    </row>
    <row r="11923" spans="1:24" ht="38.450000000000003" customHeight="1" x14ac:dyDescent="0.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  <c r="X11923" s="15"/>
    </row>
    <row r="11924" spans="1:24" ht="38.450000000000003" customHeight="1" x14ac:dyDescent="0.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  <c r="X11924" s="15"/>
    </row>
    <row r="11925" spans="1:24" ht="38.450000000000003" customHeight="1" x14ac:dyDescent="0.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  <c r="X11925" s="15"/>
    </row>
    <row r="11926" spans="1:24" ht="38.450000000000003" customHeight="1" x14ac:dyDescent="0.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  <c r="X11926" s="15"/>
    </row>
    <row r="11927" spans="1:24" ht="38.450000000000003" customHeight="1" x14ac:dyDescent="0.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  <c r="X11927" s="15"/>
    </row>
    <row r="11928" spans="1:24" ht="38.450000000000003" customHeight="1" x14ac:dyDescent="0.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  <c r="X11928" s="15"/>
    </row>
    <row r="11929" spans="1:24" ht="38.450000000000003" customHeight="1" x14ac:dyDescent="0.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  <c r="X11929" s="15"/>
    </row>
    <row r="11930" spans="1:24" ht="38.450000000000003" customHeight="1" x14ac:dyDescent="0.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  <c r="X11930" s="15"/>
    </row>
    <row r="11931" spans="1:24" ht="38.450000000000003" customHeight="1" x14ac:dyDescent="0.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  <c r="X11931" s="15"/>
    </row>
    <row r="11932" spans="1:24" ht="38.450000000000003" customHeight="1" x14ac:dyDescent="0.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  <c r="X11932" s="15"/>
    </row>
    <row r="11933" spans="1:24" ht="38.450000000000003" customHeight="1" x14ac:dyDescent="0.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  <c r="X11933" s="15"/>
    </row>
    <row r="11934" spans="1:24" ht="38.450000000000003" customHeight="1" x14ac:dyDescent="0.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  <c r="X11934" s="15"/>
    </row>
    <row r="11935" spans="1:24" ht="38.450000000000003" customHeight="1" x14ac:dyDescent="0.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  <c r="X11935" s="15"/>
    </row>
    <row r="11936" spans="1:24" ht="38.450000000000003" customHeight="1" x14ac:dyDescent="0.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  <c r="X11936" s="15"/>
    </row>
    <row r="11937" spans="1:24" ht="38.450000000000003" customHeight="1" x14ac:dyDescent="0.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  <c r="X11937" s="15"/>
    </row>
    <row r="11938" spans="1:24" ht="38.450000000000003" customHeight="1" x14ac:dyDescent="0.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  <c r="X11938" s="15"/>
    </row>
    <row r="11939" spans="1:24" ht="38.450000000000003" customHeight="1" x14ac:dyDescent="0.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  <c r="X11939" s="15"/>
    </row>
    <row r="11940" spans="1:24" ht="38.450000000000003" customHeight="1" x14ac:dyDescent="0.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  <c r="X11940" s="15"/>
    </row>
    <row r="11941" spans="1:24" ht="38.450000000000003" customHeight="1" x14ac:dyDescent="0.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  <c r="X11941" s="15"/>
    </row>
    <row r="11942" spans="1:24" ht="38.450000000000003" customHeight="1" x14ac:dyDescent="0.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  <c r="X11942" s="15"/>
    </row>
    <row r="11943" spans="1:24" ht="38.450000000000003" customHeight="1" x14ac:dyDescent="0.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  <c r="X11943" s="15"/>
    </row>
    <row r="11944" spans="1:24" ht="38.450000000000003" customHeight="1" x14ac:dyDescent="0.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  <c r="X11944" s="15"/>
    </row>
    <row r="11945" spans="1:24" ht="38.450000000000003" customHeight="1" x14ac:dyDescent="0.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  <c r="X11945" s="15"/>
    </row>
    <row r="11946" spans="1:24" ht="38.450000000000003" customHeight="1" x14ac:dyDescent="0.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  <c r="X11946" s="15"/>
    </row>
    <row r="11947" spans="1:24" ht="38.450000000000003" customHeight="1" x14ac:dyDescent="0.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  <c r="X11947" s="15"/>
    </row>
    <row r="11948" spans="1:24" ht="38.450000000000003" customHeight="1" x14ac:dyDescent="0.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  <c r="X11948" s="15"/>
    </row>
    <row r="11949" spans="1:24" ht="38.450000000000003" customHeight="1" x14ac:dyDescent="0.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  <c r="X11949" s="15"/>
    </row>
    <row r="11950" spans="1:24" ht="38.450000000000003" customHeight="1" x14ac:dyDescent="0.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  <c r="X11950" s="15"/>
    </row>
    <row r="11951" spans="1:24" ht="38.450000000000003" customHeight="1" x14ac:dyDescent="0.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  <c r="X11951" s="15"/>
    </row>
    <row r="11952" spans="1:24" ht="38.450000000000003" customHeight="1" x14ac:dyDescent="0.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  <c r="X11952" s="15"/>
    </row>
    <row r="11953" spans="1:24" ht="38.450000000000003" customHeight="1" x14ac:dyDescent="0.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  <c r="X11953" s="15"/>
    </row>
    <row r="11954" spans="1:24" ht="38.450000000000003" customHeight="1" x14ac:dyDescent="0.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  <c r="X11954" s="15"/>
    </row>
    <row r="11955" spans="1:24" ht="38.450000000000003" customHeight="1" x14ac:dyDescent="0.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  <c r="X11955" s="15"/>
    </row>
    <row r="11956" spans="1:24" ht="38.450000000000003" customHeight="1" x14ac:dyDescent="0.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  <c r="X11956" s="15"/>
    </row>
    <row r="11957" spans="1:24" ht="38.450000000000003" customHeight="1" x14ac:dyDescent="0.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  <c r="X11957" s="15"/>
    </row>
    <row r="11958" spans="1:24" ht="38.450000000000003" customHeight="1" x14ac:dyDescent="0.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  <c r="X11958" s="15"/>
    </row>
    <row r="11959" spans="1:24" ht="38.450000000000003" customHeight="1" x14ac:dyDescent="0.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  <c r="X11959" s="15"/>
    </row>
    <row r="11960" spans="1:24" ht="38.450000000000003" customHeight="1" x14ac:dyDescent="0.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  <c r="X11960" s="15"/>
    </row>
    <row r="11961" spans="1:24" ht="38.450000000000003" customHeight="1" x14ac:dyDescent="0.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  <c r="X11961" s="15"/>
    </row>
    <row r="11962" spans="1:24" ht="38.450000000000003" customHeight="1" x14ac:dyDescent="0.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  <c r="X11962" s="15"/>
    </row>
    <row r="11963" spans="1:24" ht="38.450000000000003" customHeight="1" x14ac:dyDescent="0.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  <c r="X11963" s="15"/>
    </row>
    <row r="11964" spans="1:24" ht="38.450000000000003" customHeight="1" x14ac:dyDescent="0.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  <c r="X11964" s="15"/>
    </row>
    <row r="11965" spans="1:24" ht="38.450000000000003" customHeight="1" x14ac:dyDescent="0.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  <c r="X11965" s="15"/>
    </row>
    <row r="11966" spans="1:24" ht="38.450000000000003" customHeight="1" x14ac:dyDescent="0.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  <c r="X11966" s="15"/>
    </row>
    <row r="11967" spans="1:24" ht="38.450000000000003" customHeight="1" x14ac:dyDescent="0.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  <c r="X11967" s="15"/>
    </row>
    <row r="11968" spans="1:24" ht="38.450000000000003" customHeight="1" x14ac:dyDescent="0.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  <c r="X11968" s="15"/>
    </row>
    <row r="11969" spans="1:24" ht="38.450000000000003" customHeight="1" x14ac:dyDescent="0.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  <c r="X11969" s="15"/>
    </row>
    <row r="11970" spans="1:24" ht="38.450000000000003" customHeight="1" x14ac:dyDescent="0.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  <c r="X11970" s="15"/>
    </row>
    <row r="11971" spans="1:24" ht="38.450000000000003" customHeight="1" x14ac:dyDescent="0.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  <c r="X11971" s="15"/>
    </row>
    <row r="11972" spans="1:24" ht="38.450000000000003" customHeight="1" x14ac:dyDescent="0.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  <c r="X11972" s="15"/>
    </row>
    <row r="11973" spans="1:24" ht="38.450000000000003" customHeight="1" x14ac:dyDescent="0.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  <c r="X11973" s="15"/>
    </row>
    <row r="11974" spans="1:24" ht="38.450000000000003" customHeight="1" x14ac:dyDescent="0.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  <c r="X11974" s="15"/>
    </row>
    <row r="11975" spans="1:24" ht="38.450000000000003" customHeight="1" x14ac:dyDescent="0.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  <c r="X11975" s="15"/>
    </row>
    <row r="11976" spans="1:24" ht="38.450000000000003" customHeight="1" x14ac:dyDescent="0.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  <c r="X11976" s="15"/>
    </row>
    <row r="11977" spans="1:24" ht="38.450000000000003" customHeight="1" x14ac:dyDescent="0.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  <c r="X11977" s="15"/>
    </row>
    <row r="11978" spans="1:24" ht="38.450000000000003" customHeight="1" x14ac:dyDescent="0.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  <c r="X11978" s="15"/>
    </row>
    <row r="11979" spans="1:24" ht="38.450000000000003" customHeight="1" x14ac:dyDescent="0.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  <c r="X11979" s="15"/>
    </row>
    <row r="11980" spans="1:24" ht="38.450000000000003" customHeight="1" x14ac:dyDescent="0.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  <c r="X11980" s="15"/>
    </row>
    <row r="11981" spans="1:24" ht="38.450000000000003" customHeight="1" x14ac:dyDescent="0.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  <c r="X11981" s="15"/>
    </row>
    <row r="11982" spans="1:24" ht="38.450000000000003" customHeight="1" x14ac:dyDescent="0.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  <c r="X11982" s="15"/>
    </row>
    <row r="11983" spans="1:24" ht="38.450000000000003" customHeight="1" x14ac:dyDescent="0.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  <c r="X11983" s="15"/>
    </row>
    <row r="11984" spans="1:24" ht="38.450000000000003" customHeight="1" x14ac:dyDescent="0.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  <c r="X11984" s="15"/>
    </row>
    <row r="11985" spans="1:24" ht="38.450000000000003" customHeight="1" x14ac:dyDescent="0.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  <c r="X11985" s="15"/>
    </row>
    <row r="11986" spans="1:24" ht="38.450000000000003" customHeight="1" x14ac:dyDescent="0.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  <c r="X11986" s="15"/>
    </row>
    <row r="11987" spans="1:24" ht="38.450000000000003" customHeight="1" x14ac:dyDescent="0.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  <c r="X11987" s="15"/>
    </row>
    <row r="11988" spans="1:24" ht="38.450000000000003" customHeight="1" x14ac:dyDescent="0.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  <c r="X11988" s="15"/>
    </row>
    <row r="11989" spans="1:24" ht="38.450000000000003" customHeight="1" x14ac:dyDescent="0.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  <c r="X11989" s="15"/>
    </row>
    <row r="11990" spans="1:24" ht="38.450000000000003" customHeight="1" x14ac:dyDescent="0.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  <c r="X11990" s="15"/>
    </row>
    <row r="11991" spans="1:24" ht="38.450000000000003" customHeight="1" x14ac:dyDescent="0.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  <c r="X11991" s="15"/>
    </row>
    <row r="11992" spans="1:24" ht="38.450000000000003" customHeight="1" x14ac:dyDescent="0.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  <c r="X11992" s="15"/>
    </row>
    <row r="11993" spans="1:24" ht="38.450000000000003" customHeight="1" x14ac:dyDescent="0.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  <c r="X11993" s="15"/>
    </row>
    <row r="11994" spans="1:24" ht="38.450000000000003" customHeight="1" x14ac:dyDescent="0.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  <c r="X11994" s="15"/>
    </row>
    <row r="11995" spans="1:24" ht="38.450000000000003" customHeight="1" x14ac:dyDescent="0.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  <c r="X11995" s="15"/>
    </row>
    <row r="11996" spans="1:24" ht="38.450000000000003" customHeight="1" x14ac:dyDescent="0.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  <c r="X11996" s="15"/>
    </row>
    <row r="11997" spans="1:24" ht="38.450000000000003" customHeight="1" x14ac:dyDescent="0.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  <c r="X11997" s="15"/>
    </row>
    <row r="11998" spans="1:24" ht="38.450000000000003" customHeight="1" x14ac:dyDescent="0.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  <c r="X11998" s="15"/>
    </row>
    <row r="11999" spans="1:24" ht="38.450000000000003" customHeight="1" x14ac:dyDescent="0.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  <c r="X11999" s="15"/>
    </row>
    <row r="12000" spans="1:24" ht="38.450000000000003" customHeight="1" x14ac:dyDescent="0.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  <c r="X12000" s="15"/>
    </row>
    <row r="12001" spans="1:24" ht="38.450000000000003" customHeight="1" x14ac:dyDescent="0.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  <c r="X12001" s="15"/>
    </row>
    <row r="12002" spans="1:24" ht="38.450000000000003" customHeight="1" x14ac:dyDescent="0.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  <c r="X12002" s="15"/>
    </row>
    <row r="12003" spans="1:24" ht="38.450000000000003" customHeight="1" x14ac:dyDescent="0.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  <c r="X12003" s="15"/>
    </row>
    <row r="12004" spans="1:24" ht="38.450000000000003" customHeight="1" x14ac:dyDescent="0.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  <c r="X12004" s="15"/>
    </row>
    <row r="12005" spans="1:24" ht="38.450000000000003" customHeight="1" x14ac:dyDescent="0.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  <c r="X12005" s="15"/>
    </row>
    <row r="12006" spans="1:24" ht="38.450000000000003" customHeight="1" x14ac:dyDescent="0.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  <c r="X12006" s="15"/>
    </row>
    <row r="12007" spans="1:24" ht="38.450000000000003" customHeight="1" x14ac:dyDescent="0.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  <c r="X12007" s="15"/>
    </row>
    <row r="12008" spans="1:24" ht="38.450000000000003" customHeight="1" x14ac:dyDescent="0.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  <c r="X12008" s="15"/>
    </row>
    <row r="12009" spans="1:24" ht="38.450000000000003" customHeight="1" x14ac:dyDescent="0.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  <c r="X12009" s="15"/>
    </row>
    <row r="12010" spans="1:24" ht="38.450000000000003" customHeight="1" x14ac:dyDescent="0.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  <c r="X12010" s="15"/>
    </row>
    <row r="12011" spans="1:24" ht="38.450000000000003" customHeight="1" x14ac:dyDescent="0.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  <c r="X12011" s="15"/>
    </row>
    <row r="12012" spans="1:24" ht="38.450000000000003" customHeight="1" x14ac:dyDescent="0.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  <c r="X12012" s="15"/>
    </row>
    <row r="12013" spans="1:24" ht="38.450000000000003" customHeight="1" x14ac:dyDescent="0.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  <c r="X12013" s="15"/>
    </row>
    <row r="12014" spans="1:24" ht="38.450000000000003" customHeight="1" x14ac:dyDescent="0.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  <c r="X12014" s="15"/>
    </row>
    <row r="12015" spans="1:24" ht="38.450000000000003" customHeight="1" x14ac:dyDescent="0.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  <c r="X12015" s="15"/>
    </row>
    <row r="12016" spans="1:24" ht="38.450000000000003" customHeight="1" x14ac:dyDescent="0.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  <c r="X12016" s="15"/>
    </row>
    <row r="12017" spans="1:24" ht="38.450000000000003" customHeight="1" x14ac:dyDescent="0.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  <c r="X12017" s="15"/>
    </row>
    <row r="12018" spans="1:24" ht="38.450000000000003" customHeight="1" x14ac:dyDescent="0.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  <c r="X12018" s="15"/>
    </row>
    <row r="12019" spans="1:24" ht="38.450000000000003" customHeight="1" x14ac:dyDescent="0.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  <c r="X12019" s="15"/>
    </row>
    <row r="12020" spans="1:24" ht="38.450000000000003" customHeight="1" x14ac:dyDescent="0.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  <c r="X12020" s="15"/>
    </row>
    <row r="12021" spans="1:24" ht="38.450000000000003" customHeight="1" x14ac:dyDescent="0.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  <c r="X12021" s="15"/>
    </row>
    <row r="12022" spans="1:24" ht="38.450000000000003" customHeight="1" x14ac:dyDescent="0.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  <c r="X12022" s="15"/>
    </row>
    <row r="12023" spans="1:24" ht="38.450000000000003" customHeight="1" x14ac:dyDescent="0.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  <c r="X12023" s="15"/>
    </row>
    <row r="12024" spans="1:24" ht="38.450000000000003" customHeight="1" x14ac:dyDescent="0.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  <c r="X12024" s="15"/>
    </row>
    <row r="12025" spans="1:24" ht="38.450000000000003" customHeight="1" x14ac:dyDescent="0.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  <c r="X12025" s="15"/>
    </row>
    <row r="12026" spans="1:24" ht="38.450000000000003" customHeight="1" x14ac:dyDescent="0.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  <c r="X12026" s="15"/>
    </row>
    <row r="12027" spans="1:24" ht="38.450000000000003" customHeight="1" x14ac:dyDescent="0.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  <c r="X12027" s="15"/>
    </row>
    <row r="12028" spans="1:24" ht="38.450000000000003" customHeight="1" x14ac:dyDescent="0.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  <c r="X12028" s="15"/>
    </row>
    <row r="12029" spans="1:24" ht="38.450000000000003" customHeight="1" x14ac:dyDescent="0.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  <c r="X12029" s="15"/>
    </row>
    <row r="12030" spans="1:24" ht="38.450000000000003" customHeight="1" x14ac:dyDescent="0.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  <c r="X12030" s="15"/>
    </row>
    <row r="12031" spans="1:24" ht="38.450000000000003" customHeight="1" x14ac:dyDescent="0.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  <c r="X12031" s="15"/>
    </row>
    <row r="12032" spans="1:24" ht="38.450000000000003" customHeight="1" x14ac:dyDescent="0.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  <c r="X12032" s="15"/>
    </row>
    <row r="12033" spans="1:24" ht="38.450000000000003" customHeight="1" x14ac:dyDescent="0.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  <c r="X12033" s="15"/>
    </row>
    <row r="12034" spans="1:24" ht="38.450000000000003" customHeight="1" x14ac:dyDescent="0.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  <c r="X12034" s="15"/>
    </row>
    <row r="12035" spans="1:24" ht="38.450000000000003" customHeight="1" x14ac:dyDescent="0.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  <c r="X12035" s="15"/>
    </row>
    <row r="12036" spans="1:24" ht="38.450000000000003" customHeight="1" x14ac:dyDescent="0.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  <c r="X12036" s="15"/>
    </row>
    <row r="12037" spans="1:24" ht="38.450000000000003" customHeight="1" x14ac:dyDescent="0.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  <c r="X12037" s="15"/>
    </row>
    <row r="12038" spans="1:24" ht="38.450000000000003" customHeight="1" x14ac:dyDescent="0.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  <c r="X12038" s="15"/>
    </row>
    <row r="12039" spans="1:24" ht="38.450000000000003" customHeight="1" x14ac:dyDescent="0.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  <c r="X12039" s="15"/>
    </row>
    <row r="12040" spans="1:24" ht="38.450000000000003" customHeight="1" x14ac:dyDescent="0.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  <c r="X12040" s="15"/>
    </row>
    <row r="12041" spans="1:24" ht="38.450000000000003" customHeight="1" x14ac:dyDescent="0.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  <c r="X12041" s="15"/>
    </row>
    <row r="12042" spans="1:24" ht="38.450000000000003" customHeight="1" x14ac:dyDescent="0.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  <c r="X12042" s="15"/>
    </row>
    <row r="12043" spans="1:24" ht="38.450000000000003" customHeight="1" x14ac:dyDescent="0.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  <c r="X12043" s="15"/>
    </row>
    <row r="12044" spans="1:24" ht="38.450000000000003" customHeight="1" x14ac:dyDescent="0.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  <c r="X12044" s="15"/>
    </row>
    <row r="12045" spans="1:24" ht="38.450000000000003" customHeight="1" x14ac:dyDescent="0.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  <c r="X12045" s="15"/>
    </row>
    <row r="12046" spans="1:24" ht="38.450000000000003" customHeight="1" x14ac:dyDescent="0.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  <c r="X12046" s="15"/>
    </row>
    <row r="12047" spans="1:24" ht="38.450000000000003" customHeight="1" x14ac:dyDescent="0.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  <c r="X12047" s="15"/>
    </row>
    <row r="12048" spans="1:24" ht="38.450000000000003" customHeight="1" x14ac:dyDescent="0.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  <c r="X12048" s="15"/>
    </row>
    <row r="12049" spans="1:24" ht="38.450000000000003" customHeight="1" x14ac:dyDescent="0.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  <c r="X12049" s="15"/>
    </row>
    <row r="12050" spans="1:24" ht="38.450000000000003" customHeight="1" x14ac:dyDescent="0.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  <c r="X12050" s="15"/>
    </row>
    <row r="12051" spans="1:24" ht="38.450000000000003" customHeight="1" x14ac:dyDescent="0.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  <c r="X12051" s="15"/>
    </row>
    <row r="12052" spans="1:24" ht="38.450000000000003" customHeight="1" x14ac:dyDescent="0.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  <c r="X12052" s="15"/>
    </row>
    <row r="12053" spans="1:24" ht="38.450000000000003" customHeight="1" x14ac:dyDescent="0.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  <c r="X12053" s="15"/>
    </row>
    <row r="12054" spans="1:24" ht="38.450000000000003" customHeight="1" x14ac:dyDescent="0.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  <c r="X12054" s="15"/>
    </row>
    <row r="12055" spans="1:24" ht="38.450000000000003" customHeight="1" x14ac:dyDescent="0.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  <c r="X12055" s="15"/>
    </row>
    <row r="12056" spans="1:24" ht="38.450000000000003" customHeight="1" x14ac:dyDescent="0.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  <c r="X12056" s="15"/>
    </row>
    <row r="12057" spans="1:24" ht="38.450000000000003" customHeight="1" x14ac:dyDescent="0.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  <c r="X12057" s="15"/>
    </row>
    <row r="12058" spans="1:24" ht="38.450000000000003" customHeight="1" x14ac:dyDescent="0.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  <c r="X12058" s="15"/>
    </row>
    <row r="12059" spans="1:24" ht="38.450000000000003" customHeight="1" x14ac:dyDescent="0.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  <c r="X12059" s="15"/>
    </row>
    <row r="12060" spans="1:24" ht="38.450000000000003" customHeight="1" x14ac:dyDescent="0.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  <c r="X12060" s="15"/>
    </row>
    <row r="12061" spans="1:24" ht="38.450000000000003" customHeight="1" x14ac:dyDescent="0.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  <c r="X12061" s="15"/>
    </row>
    <row r="12062" spans="1:24" ht="38.450000000000003" customHeight="1" x14ac:dyDescent="0.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  <c r="X12062" s="15"/>
    </row>
    <row r="12063" spans="1:24" ht="38.450000000000003" customHeight="1" x14ac:dyDescent="0.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  <c r="X12063" s="15"/>
    </row>
    <row r="12064" spans="1:24" ht="38.450000000000003" customHeight="1" x14ac:dyDescent="0.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  <c r="X12064" s="15"/>
    </row>
    <row r="12065" spans="1:24" ht="38.450000000000003" customHeight="1" x14ac:dyDescent="0.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  <c r="X12065" s="15"/>
    </row>
    <row r="12066" spans="1:24" ht="38.450000000000003" customHeight="1" x14ac:dyDescent="0.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  <c r="X12066" s="15"/>
    </row>
    <row r="12067" spans="1:24" ht="38.450000000000003" customHeight="1" x14ac:dyDescent="0.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  <c r="X12067" s="15"/>
    </row>
    <row r="12068" spans="1:24" ht="38.450000000000003" customHeight="1" x14ac:dyDescent="0.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  <c r="X12068" s="15"/>
    </row>
    <row r="12069" spans="1:24" ht="38.450000000000003" customHeight="1" x14ac:dyDescent="0.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  <c r="X12069" s="15"/>
    </row>
    <row r="12070" spans="1:24" ht="38.450000000000003" customHeight="1" x14ac:dyDescent="0.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  <c r="X12070" s="15"/>
    </row>
    <row r="12071" spans="1:24" ht="38.450000000000003" customHeight="1" x14ac:dyDescent="0.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  <c r="X12071" s="15"/>
    </row>
    <row r="12072" spans="1:24" ht="38.450000000000003" customHeight="1" x14ac:dyDescent="0.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  <c r="X12072" s="15"/>
    </row>
    <row r="12073" spans="1:24" ht="38.450000000000003" customHeight="1" x14ac:dyDescent="0.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  <c r="X12073" s="15"/>
    </row>
    <row r="12074" spans="1:24" ht="38.450000000000003" customHeight="1" x14ac:dyDescent="0.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  <c r="X12074" s="15"/>
    </row>
    <row r="12075" spans="1:24" ht="38.450000000000003" customHeight="1" x14ac:dyDescent="0.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  <c r="X12075" s="15"/>
    </row>
    <row r="12076" spans="1:24" ht="38.450000000000003" customHeight="1" x14ac:dyDescent="0.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  <c r="X12076" s="15"/>
    </row>
    <row r="12077" spans="1:24" ht="38.450000000000003" customHeight="1" x14ac:dyDescent="0.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  <c r="X12077" s="15"/>
    </row>
    <row r="12078" spans="1:24" ht="38.450000000000003" customHeight="1" x14ac:dyDescent="0.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  <c r="X12078" s="15"/>
    </row>
    <row r="12079" spans="1:24" ht="38.450000000000003" customHeight="1" x14ac:dyDescent="0.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  <c r="X12079" s="15"/>
    </row>
    <row r="12080" spans="1:24" ht="38.450000000000003" customHeight="1" x14ac:dyDescent="0.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  <c r="X12080" s="15"/>
    </row>
    <row r="12081" spans="1:24" ht="38.450000000000003" customHeight="1" x14ac:dyDescent="0.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  <c r="X12081" s="15"/>
    </row>
    <row r="12082" spans="1:24" ht="38.450000000000003" customHeight="1" x14ac:dyDescent="0.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  <c r="X12082" s="15"/>
    </row>
    <row r="12083" spans="1:24" ht="38.450000000000003" customHeight="1" x14ac:dyDescent="0.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  <c r="X12083" s="15"/>
    </row>
    <row r="12084" spans="1:24" ht="38.450000000000003" customHeight="1" x14ac:dyDescent="0.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  <c r="X12084" s="15"/>
    </row>
    <row r="12085" spans="1:24" ht="38.450000000000003" customHeight="1" x14ac:dyDescent="0.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  <c r="X12085" s="15"/>
    </row>
    <row r="12086" spans="1:24" ht="38.450000000000003" customHeight="1" x14ac:dyDescent="0.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  <c r="X12086" s="15"/>
    </row>
    <row r="12087" spans="1:24" ht="38.450000000000003" customHeight="1" x14ac:dyDescent="0.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  <c r="X12087" s="15"/>
    </row>
    <row r="12088" spans="1:24" ht="38.450000000000003" customHeight="1" x14ac:dyDescent="0.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  <c r="X12088" s="15"/>
    </row>
    <row r="12089" spans="1:24" ht="38.450000000000003" customHeight="1" x14ac:dyDescent="0.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  <c r="X12089" s="15"/>
    </row>
    <row r="12090" spans="1:24" ht="38.450000000000003" customHeight="1" x14ac:dyDescent="0.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  <c r="X12090" s="15"/>
    </row>
    <row r="12091" spans="1:24" ht="38.450000000000003" customHeight="1" x14ac:dyDescent="0.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  <c r="X12091" s="15"/>
    </row>
    <row r="12092" spans="1:24" ht="38.450000000000003" customHeight="1" x14ac:dyDescent="0.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  <c r="X12092" s="15"/>
    </row>
    <row r="12093" spans="1:24" ht="38.450000000000003" customHeight="1" x14ac:dyDescent="0.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  <c r="X12093" s="15"/>
    </row>
    <row r="12094" spans="1:24" ht="38.450000000000003" customHeight="1" x14ac:dyDescent="0.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  <c r="X12094" s="15"/>
    </row>
    <row r="12095" spans="1:24" ht="38.450000000000003" customHeight="1" x14ac:dyDescent="0.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  <c r="X12095" s="15"/>
    </row>
    <row r="12096" spans="1:24" ht="38.450000000000003" customHeight="1" x14ac:dyDescent="0.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  <c r="X12096" s="15"/>
    </row>
    <row r="12097" spans="1:24" ht="38.450000000000003" customHeight="1" x14ac:dyDescent="0.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  <c r="X12097" s="15"/>
    </row>
    <row r="12098" spans="1:24" ht="38.450000000000003" customHeight="1" x14ac:dyDescent="0.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  <c r="X12098" s="15"/>
    </row>
    <row r="12099" spans="1:24" ht="38.450000000000003" customHeight="1" x14ac:dyDescent="0.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  <c r="X12099" s="15"/>
    </row>
    <row r="12100" spans="1:24" ht="38.450000000000003" customHeight="1" x14ac:dyDescent="0.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  <c r="X12100" s="15"/>
    </row>
    <row r="12101" spans="1:24" ht="38.450000000000003" customHeight="1" x14ac:dyDescent="0.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  <c r="X12101" s="15"/>
    </row>
    <row r="12102" spans="1:24" ht="38.450000000000003" customHeight="1" x14ac:dyDescent="0.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  <c r="X12102" s="15"/>
    </row>
    <row r="12103" spans="1:24" ht="38.450000000000003" customHeight="1" x14ac:dyDescent="0.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  <c r="X12103" s="15"/>
    </row>
    <row r="12104" spans="1:24" ht="38.450000000000003" customHeight="1" x14ac:dyDescent="0.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  <c r="X12104" s="15"/>
    </row>
    <row r="12105" spans="1:24" ht="38.450000000000003" customHeight="1" x14ac:dyDescent="0.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  <c r="X12105" s="15"/>
    </row>
    <row r="12106" spans="1:24" ht="38.450000000000003" customHeight="1" x14ac:dyDescent="0.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  <c r="X12106" s="15"/>
    </row>
    <row r="12107" spans="1:24" ht="38.450000000000003" customHeight="1" x14ac:dyDescent="0.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  <c r="X12107" s="15"/>
    </row>
    <row r="12108" spans="1:24" ht="38.450000000000003" customHeight="1" x14ac:dyDescent="0.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  <c r="X12108" s="15"/>
    </row>
    <row r="12109" spans="1:24" ht="38.450000000000003" customHeight="1" x14ac:dyDescent="0.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  <c r="X12109" s="15"/>
    </row>
    <row r="12110" spans="1:24" ht="38.450000000000003" customHeight="1" x14ac:dyDescent="0.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  <c r="X12110" s="15"/>
    </row>
    <row r="12111" spans="1:24" ht="38.450000000000003" customHeight="1" x14ac:dyDescent="0.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  <c r="X12111" s="15"/>
    </row>
    <row r="12112" spans="1:24" ht="38.450000000000003" customHeight="1" x14ac:dyDescent="0.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  <c r="X12112" s="15"/>
    </row>
    <row r="12113" spans="1:24" ht="38.450000000000003" customHeight="1" x14ac:dyDescent="0.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  <c r="X12113" s="15"/>
    </row>
    <row r="12114" spans="1:24" ht="38.450000000000003" customHeight="1" x14ac:dyDescent="0.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  <c r="X12114" s="15"/>
    </row>
    <row r="12115" spans="1:24" ht="38.450000000000003" customHeight="1" x14ac:dyDescent="0.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  <c r="X12115" s="15"/>
    </row>
    <row r="12116" spans="1:24" ht="38.450000000000003" customHeight="1" x14ac:dyDescent="0.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  <c r="X12116" s="15"/>
    </row>
    <row r="12117" spans="1:24" ht="38.450000000000003" customHeight="1" x14ac:dyDescent="0.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  <c r="X12117" s="15"/>
    </row>
    <row r="12118" spans="1:24" ht="38.450000000000003" customHeight="1" x14ac:dyDescent="0.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  <c r="X12118" s="15"/>
    </row>
    <row r="12119" spans="1:24" ht="38.450000000000003" customHeight="1" x14ac:dyDescent="0.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  <c r="X12119" s="15"/>
    </row>
    <row r="12120" spans="1:24" ht="38.450000000000003" customHeight="1" x14ac:dyDescent="0.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  <c r="X12120" s="15"/>
    </row>
    <row r="12121" spans="1:24" ht="38.450000000000003" customHeight="1" x14ac:dyDescent="0.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  <c r="X12121" s="15"/>
    </row>
    <row r="12122" spans="1:24" ht="38.450000000000003" customHeight="1" x14ac:dyDescent="0.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  <c r="X12122" s="15"/>
    </row>
    <row r="12123" spans="1:24" ht="38.450000000000003" customHeight="1" x14ac:dyDescent="0.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  <c r="X12123" s="15"/>
    </row>
    <row r="12124" spans="1:24" ht="38.450000000000003" customHeight="1" x14ac:dyDescent="0.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  <c r="X12124" s="15"/>
    </row>
    <row r="12125" spans="1:24" ht="38.450000000000003" customHeight="1" x14ac:dyDescent="0.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  <c r="X12125" s="15"/>
    </row>
    <row r="12126" spans="1:24" ht="38.450000000000003" customHeight="1" x14ac:dyDescent="0.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  <c r="X12126" s="15"/>
    </row>
    <row r="12127" spans="1:24" ht="38.450000000000003" customHeight="1" x14ac:dyDescent="0.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  <c r="X12127" s="15"/>
    </row>
    <row r="12128" spans="1:24" ht="38.450000000000003" customHeight="1" x14ac:dyDescent="0.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  <c r="X12128" s="15"/>
    </row>
    <row r="12129" spans="1:24" ht="38.450000000000003" customHeight="1" x14ac:dyDescent="0.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  <c r="X12129" s="15"/>
    </row>
    <row r="12130" spans="1:24" ht="38.450000000000003" customHeight="1" x14ac:dyDescent="0.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  <c r="X12130" s="15"/>
    </row>
    <row r="12131" spans="1:24" ht="38.450000000000003" customHeight="1" x14ac:dyDescent="0.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  <c r="X12131" s="15"/>
    </row>
    <row r="12132" spans="1:24" ht="38.450000000000003" customHeight="1" x14ac:dyDescent="0.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  <c r="X12132" s="15"/>
    </row>
    <row r="12133" spans="1:24" ht="38.450000000000003" customHeight="1" x14ac:dyDescent="0.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  <c r="X12133" s="15"/>
    </row>
    <row r="12134" spans="1:24" ht="38.450000000000003" customHeight="1" x14ac:dyDescent="0.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  <c r="X12134" s="15"/>
    </row>
    <row r="12135" spans="1:24" ht="38.450000000000003" customHeight="1" x14ac:dyDescent="0.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  <c r="X12135" s="15"/>
    </row>
    <row r="12136" spans="1:24" ht="38.450000000000003" customHeight="1" x14ac:dyDescent="0.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  <c r="X12136" s="15"/>
    </row>
    <row r="12137" spans="1:24" ht="38.450000000000003" customHeight="1" x14ac:dyDescent="0.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  <c r="X12137" s="15"/>
    </row>
    <row r="12138" spans="1:24" ht="38.450000000000003" customHeight="1" x14ac:dyDescent="0.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  <c r="X12138" s="15"/>
    </row>
    <row r="12139" spans="1:24" ht="38.450000000000003" customHeight="1" x14ac:dyDescent="0.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  <c r="X12139" s="15"/>
    </row>
    <row r="12140" spans="1:24" ht="38.450000000000003" customHeight="1" x14ac:dyDescent="0.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  <c r="X12140" s="15"/>
    </row>
    <row r="12141" spans="1:24" ht="38.450000000000003" customHeight="1" x14ac:dyDescent="0.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  <c r="X12141" s="15"/>
    </row>
    <row r="12142" spans="1:24" ht="38.450000000000003" customHeight="1" x14ac:dyDescent="0.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  <c r="X12142" s="15"/>
    </row>
    <row r="12143" spans="1:24" ht="38.450000000000003" customHeight="1" x14ac:dyDescent="0.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  <c r="X12143" s="15"/>
    </row>
    <row r="12144" spans="1:24" ht="38.450000000000003" customHeight="1" x14ac:dyDescent="0.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  <c r="X12144" s="15"/>
    </row>
    <row r="12145" spans="1:24" ht="38.450000000000003" customHeight="1" x14ac:dyDescent="0.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  <c r="X12145" s="15"/>
    </row>
    <row r="12146" spans="1:24" ht="38.450000000000003" customHeight="1" x14ac:dyDescent="0.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  <c r="X12146" s="15"/>
    </row>
    <row r="12147" spans="1:24" ht="38.450000000000003" customHeight="1" x14ac:dyDescent="0.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  <c r="X12147" s="15"/>
    </row>
    <row r="12148" spans="1:24" ht="38.450000000000003" customHeight="1" x14ac:dyDescent="0.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  <c r="X12148" s="15"/>
    </row>
    <row r="12149" spans="1:24" ht="38.450000000000003" customHeight="1" x14ac:dyDescent="0.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  <c r="X12149" s="15"/>
    </row>
    <row r="12150" spans="1:24" ht="38.450000000000003" customHeight="1" x14ac:dyDescent="0.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  <c r="X12150" s="15"/>
    </row>
    <row r="12151" spans="1:24" ht="38.450000000000003" customHeight="1" x14ac:dyDescent="0.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  <c r="X12151" s="15"/>
    </row>
    <row r="12152" spans="1:24" ht="38.450000000000003" customHeight="1" x14ac:dyDescent="0.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  <c r="X12152" s="15"/>
    </row>
    <row r="12153" spans="1:24" ht="38.450000000000003" customHeight="1" x14ac:dyDescent="0.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  <c r="X12153" s="15"/>
    </row>
    <row r="12154" spans="1:24" ht="38.450000000000003" customHeight="1" x14ac:dyDescent="0.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  <c r="X12154" s="15"/>
    </row>
    <row r="12155" spans="1:24" ht="38.450000000000003" customHeight="1" x14ac:dyDescent="0.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  <c r="X12155" s="15"/>
    </row>
    <row r="12156" spans="1:24" ht="38.450000000000003" customHeight="1" x14ac:dyDescent="0.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  <c r="X12156" s="15"/>
    </row>
    <row r="12157" spans="1:24" ht="38.450000000000003" customHeight="1" x14ac:dyDescent="0.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  <c r="X12157" s="15"/>
    </row>
    <row r="12158" spans="1:24" ht="38.450000000000003" customHeight="1" x14ac:dyDescent="0.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  <c r="X12158" s="15"/>
    </row>
    <row r="12159" spans="1:24" ht="38.450000000000003" customHeight="1" x14ac:dyDescent="0.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  <c r="X12159" s="15"/>
    </row>
    <row r="12160" spans="1:24" ht="38.450000000000003" customHeight="1" x14ac:dyDescent="0.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  <c r="X12160" s="15"/>
    </row>
    <row r="12161" spans="1:24" ht="38.450000000000003" customHeight="1" x14ac:dyDescent="0.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  <c r="X12161" s="15"/>
    </row>
    <row r="12162" spans="1:24" ht="38.450000000000003" customHeight="1" x14ac:dyDescent="0.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  <c r="X12162" s="15"/>
    </row>
    <row r="12163" spans="1:24" ht="38.450000000000003" customHeight="1" x14ac:dyDescent="0.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  <c r="X12163" s="15"/>
    </row>
    <row r="12164" spans="1:24" ht="38.450000000000003" customHeight="1" x14ac:dyDescent="0.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  <c r="X12164" s="15"/>
    </row>
    <row r="12165" spans="1:24" ht="38.450000000000003" customHeight="1" x14ac:dyDescent="0.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  <c r="X12165" s="15"/>
    </row>
    <row r="12166" spans="1:24" ht="38.450000000000003" customHeight="1" x14ac:dyDescent="0.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  <c r="X12166" s="15"/>
    </row>
    <row r="12167" spans="1:24" ht="38.450000000000003" customHeight="1" x14ac:dyDescent="0.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  <c r="X12167" s="15"/>
    </row>
    <row r="12168" spans="1:24" ht="38.450000000000003" customHeight="1" x14ac:dyDescent="0.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  <c r="X12168" s="15"/>
    </row>
    <row r="12169" spans="1:24" ht="38.450000000000003" customHeight="1" x14ac:dyDescent="0.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  <c r="X12169" s="15"/>
    </row>
    <row r="12170" spans="1:24" ht="38.450000000000003" customHeight="1" x14ac:dyDescent="0.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  <c r="X12170" s="15"/>
    </row>
    <row r="12171" spans="1:24" ht="38.450000000000003" customHeight="1" x14ac:dyDescent="0.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  <c r="X12171" s="15"/>
    </row>
    <row r="12172" spans="1:24" ht="38.450000000000003" customHeight="1" x14ac:dyDescent="0.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  <c r="X12172" s="15"/>
    </row>
    <row r="12173" spans="1:24" ht="38.450000000000003" customHeight="1" x14ac:dyDescent="0.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  <c r="X12173" s="15"/>
    </row>
    <row r="12174" spans="1:24" ht="38.450000000000003" customHeight="1" x14ac:dyDescent="0.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  <c r="X12174" s="15"/>
    </row>
    <row r="12175" spans="1:24" ht="38.450000000000003" customHeight="1" x14ac:dyDescent="0.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  <c r="X12175" s="15"/>
    </row>
    <row r="12176" spans="1:24" ht="38.450000000000003" customHeight="1" x14ac:dyDescent="0.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  <c r="X12176" s="15"/>
    </row>
    <row r="12177" spans="1:24" ht="38.450000000000003" customHeight="1" x14ac:dyDescent="0.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  <c r="X12177" s="15"/>
    </row>
    <row r="12178" spans="1:24" ht="38.450000000000003" customHeight="1" x14ac:dyDescent="0.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  <c r="X12178" s="15"/>
    </row>
    <row r="12179" spans="1:24" ht="38.450000000000003" customHeight="1" x14ac:dyDescent="0.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  <c r="X12179" s="15"/>
    </row>
    <row r="12180" spans="1:24" ht="38.450000000000003" customHeight="1" x14ac:dyDescent="0.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  <c r="X12180" s="15"/>
    </row>
    <row r="12181" spans="1:24" ht="38.450000000000003" customHeight="1" x14ac:dyDescent="0.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  <c r="X12181" s="15"/>
    </row>
    <row r="12182" spans="1:24" ht="38.450000000000003" customHeight="1" x14ac:dyDescent="0.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  <c r="X12182" s="15"/>
    </row>
    <row r="12183" spans="1:24" ht="38.450000000000003" customHeight="1" x14ac:dyDescent="0.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  <c r="X12183" s="15"/>
    </row>
    <row r="12184" spans="1:24" ht="38.450000000000003" customHeight="1" x14ac:dyDescent="0.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  <c r="X12184" s="15"/>
    </row>
    <row r="12185" spans="1:24" ht="38.450000000000003" customHeight="1" x14ac:dyDescent="0.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  <c r="X12185" s="15"/>
    </row>
    <row r="12186" spans="1:24" ht="38.450000000000003" customHeight="1" x14ac:dyDescent="0.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  <c r="X12186" s="15"/>
    </row>
    <row r="12187" spans="1:24" ht="38.450000000000003" customHeight="1" x14ac:dyDescent="0.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  <c r="X12187" s="15"/>
    </row>
    <row r="12188" spans="1:24" ht="38.450000000000003" customHeight="1" x14ac:dyDescent="0.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  <c r="X12188" s="15"/>
    </row>
    <row r="12189" spans="1:24" ht="38.450000000000003" customHeight="1" x14ac:dyDescent="0.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  <c r="X12189" s="15"/>
    </row>
    <row r="12190" spans="1:24" ht="38.450000000000003" customHeight="1" x14ac:dyDescent="0.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  <c r="X12190" s="15"/>
    </row>
    <row r="12191" spans="1:24" ht="38.450000000000003" customHeight="1" x14ac:dyDescent="0.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  <c r="X12191" s="15"/>
    </row>
    <row r="12192" spans="1:24" ht="38.450000000000003" customHeight="1" x14ac:dyDescent="0.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  <c r="X12192" s="15"/>
    </row>
    <row r="12193" spans="1:24" ht="38.450000000000003" customHeight="1" x14ac:dyDescent="0.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  <c r="X12193" s="15"/>
    </row>
    <row r="12194" spans="1:24" ht="38.450000000000003" customHeight="1" x14ac:dyDescent="0.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  <c r="X12194" s="15"/>
    </row>
    <row r="12195" spans="1:24" ht="38.450000000000003" customHeight="1" x14ac:dyDescent="0.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  <c r="X12195" s="15"/>
    </row>
    <row r="12196" spans="1:24" ht="38.450000000000003" customHeight="1" x14ac:dyDescent="0.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  <c r="X12196" s="15"/>
    </row>
    <row r="12197" spans="1:24" ht="38.450000000000003" customHeight="1" x14ac:dyDescent="0.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  <c r="X12197" s="15"/>
    </row>
    <row r="12198" spans="1:24" ht="38.450000000000003" customHeight="1" x14ac:dyDescent="0.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  <c r="X12198" s="15"/>
    </row>
    <row r="12199" spans="1:24" ht="38.450000000000003" customHeight="1" x14ac:dyDescent="0.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  <c r="X12199" s="15"/>
    </row>
    <row r="12200" spans="1:24" ht="38.450000000000003" customHeight="1" x14ac:dyDescent="0.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  <c r="X12200" s="15"/>
    </row>
    <row r="12201" spans="1:24" ht="38.450000000000003" customHeight="1" x14ac:dyDescent="0.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  <c r="X12201" s="15"/>
    </row>
    <row r="12202" spans="1:24" ht="38.450000000000003" customHeight="1" x14ac:dyDescent="0.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  <c r="X12202" s="15"/>
    </row>
    <row r="12203" spans="1:24" ht="38.450000000000003" customHeight="1" x14ac:dyDescent="0.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  <c r="X12203" s="15"/>
    </row>
    <row r="12204" spans="1:24" ht="38.450000000000003" customHeight="1" x14ac:dyDescent="0.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  <c r="X12204" s="15"/>
    </row>
    <row r="12205" spans="1:24" ht="38.450000000000003" customHeight="1" x14ac:dyDescent="0.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  <c r="X12205" s="15"/>
    </row>
    <row r="12206" spans="1:24" ht="38.450000000000003" customHeight="1" x14ac:dyDescent="0.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  <c r="X12206" s="15"/>
    </row>
    <row r="12207" spans="1:24" ht="38.450000000000003" customHeight="1" x14ac:dyDescent="0.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  <c r="X12207" s="15"/>
    </row>
    <row r="12208" spans="1:24" ht="38.450000000000003" customHeight="1" x14ac:dyDescent="0.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  <c r="X12208" s="15"/>
    </row>
    <row r="12209" spans="1:24" ht="38.450000000000003" customHeight="1" x14ac:dyDescent="0.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  <c r="X12209" s="15"/>
    </row>
    <row r="12210" spans="1:24" ht="38.450000000000003" customHeight="1" x14ac:dyDescent="0.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  <c r="X12210" s="15"/>
    </row>
    <row r="12211" spans="1:24" ht="38.450000000000003" customHeight="1" x14ac:dyDescent="0.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  <c r="X12211" s="15"/>
    </row>
    <row r="12212" spans="1:24" ht="38.450000000000003" customHeight="1" x14ac:dyDescent="0.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  <c r="X12212" s="15"/>
    </row>
    <row r="12213" spans="1:24" ht="38.450000000000003" customHeight="1" x14ac:dyDescent="0.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  <c r="X12213" s="15"/>
    </row>
    <row r="12214" spans="1:24" ht="38.450000000000003" customHeight="1" x14ac:dyDescent="0.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  <c r="X12214" s="15"/>
    </row>
    <row r="12215" spans="1:24" ht="38.450000000000003" customHeight="1" x14ac:dyDescent="0.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  <c r="X12215" s="15"/>
    </row>
    <row r="12216" spans="1:24" ht="38.450000000000003" customHeight="1" x14ac:dyDescent="0.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  <c r="X12216" s="15"/>
    </row>
    <row r="12217" spans="1:24" ht="38.450000000000003" customHeight="1" x14ac:dyDescent="0.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  <c r="X12217" s="15"/>
    </row>
    <row r="12218" spans="1:24" ht="38.450000000000003" customHeight="1" x14ac:dyDescent="0.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  <c r="X12218" s="15"/>
    </row>
    <row r="12219" spans="1:24" ht="38.450000000000003" customHeight="1" x14ac:dyDescent="0.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  <c r="X12219" s="15"/>
    </row>
    <row r="12220" spans="1:24" ht="38.450000000000003" customHeight="1" x14ac:dyDescent="0.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  <c r="X12220" s="15"/>
    </row>
    <row r="12221" spans="1:24" ht="38.450000000000003" customHeight="1" x14ac:dyDescent="0.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  <c r="X12221" s="15"/>
    </row>
    <row r="12222" spans="1:24" ht="38.450000000000003" customHeight="1" x14ac:dyDescent="0.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  <c r="X12222" s="15"/>
    </row>
    <row r="12223" spans="1:24" ht="38.450000000000003" customHeight="1" x14ac:dyDescent="0.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  <c r="X12223" s="15"/>
    </row>
    <row r="12224" spans="1:24" ht="38.450000000000003" customHeight="1" x14ac:dyDescent="0.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  <c r="X12224" s="15"/>
    </row>
    <row r="12225" spans="1:24" ht="38.450000000000003" customHeight="1" x14ac:dyDescent="0.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  <c r="X12225" s="15"/>
    </row>
    <row r="12226" spans="1:24" ht="38.450000000000003" customHeight="1" x14ac:dyDescent="0.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  <c r="X12226" s="15"/>
    </row>
    <row r="12227" spans="1:24" ht="38.450000000000003" customHeight="1" x14ac:dyDescent="0.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  <c r="X12227" s="15"/>
    </row>
    <row r="12228" spans="1:24" ht="38.450000000000003" customHeight="1" x14ac:dyDescent="0.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  <c r="X12228" s="15"/>
    </row>
    <row r="12229" spans="1:24" ht="38.450000000000003" customHeight="1" x14ac:dyDescent="0.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  <c r="X12229" s="15"/>
    </row>
    <row r="12230" spans="1:24" ht="38.450000000000003" customHeight="1" x14ac:dyDescent="0.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  <c r="X12230" s="15"/>
    </row>
    <row r="12231" spans="1:24" ht="38.450000000000003" customHeight="1" x14ac:dyDescent="0.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  <c r="X12231" s="15"/>
    </row>
    <row r="12232" spans="1:24" ht="38.450000000000003" customHeight="1" x14ac:dyDescent="0.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  <c r="X12232" s="15"/>
    </row>
    <row r="12233" spans="1:24" ht="38.450000000000003" customHeight="1" x14ac:dyDescent="0.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  <c r="X12233" s="15"/>
    </row>
    <row r="12234" spans="1:24" ht="38.450000000000003" customHeight="1" x14ac:dyDescent="0.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  <c r="X12234" s="15"/>
    </row>
    <row r="12235" spans="1:24" ht="38.450000000000003" customHeight="1" x14ac:dyDescent="0.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  <c r="X12235" s="15"/>
    </row>
    <row r="12236" spans="1:24" ht="38.450000000000003" customHeight="1" x14ac:dyDescent="0.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  <c r="X12236" s="15"/>
    </row>
    <row r="12237" spans="1:24" ht="38.450000000000003" customHeight="1" x14ac:dyDescent="0.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  <c r="X12237" s="15"/>
    </row>
    <row r="12238" spans="1:24" ht="38.450000000000003" customHeight="1" x14ac:dyDescent="0.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  <c r="X12238" s="15"/>
    </row>
    <row r="12239" spans="1:24" ht="38.450000000000003" customHeight="1" x14ac:dyDescent="0.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  <c r="X12239" s="15"/>
    </row>
    <row r="12240" spans="1:24" ht="38.450000000000003" customHeight="1" x14ac:dyDescent="0.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  <c r="X12240" s="15"/>
    </row>
    <row r="12241" spans="1:24" ht="38.450000000000003" customHeight="1" x14ac:dyDescent="0.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  <c r="X12241" s="15"/>
    </row>
    <row r="12242" spans="1:24" ht="38.450000000000003" customHeight="1" x14ac:dyDescent="0.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  <c r="X12242" s="15"/>
    </row>
    <row r="12243" spans="1:24" ht="38.450000000000003" customHeight="1" x14ac:dyDescent="0.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  <c r="X12243" s="15"/>
    </row>
    <row r="12244" spans="1:24" ht="38.450000000000003" customHeight="1" x14ac:dyDescent="0.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  <c r="X12244" s="15"/>
    </row>
    <row r="12245" spans="1:24" ht="38.450000000000003" customHeight="1" x14ac:dyDescent="0.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  <c r="X12245" s="15"/>
    </row>
    <row r="12246" spans="1:24" ht="38.450000000000003" customHeight="1" x14ac:dyDescent="0.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  <c r="X12246" s="15"/>
    </row>
    <row r="12247" spans="1:24" ht="38.450000000000003" customHeight="1" x14ac:dyDescent="0.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  <c r="X12247" s="15"/>
    </row>
    <row r="12248" spans="1:24" ht="38.450000000000003" customHeight="1" x14ac:dyDescent="0.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  <c r="X12248" s="15"/>
    </row>
    <row r="12249" spans="1:24" ht="38.450000000000003" customHeight="1" x14ac:dyDescent="0.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  <c r="X12249" s="15"/>
    </row>
    <row r="12250" spans="1:24" ht="38.450000000000003" customHeight="1" x14ac:dyDescent="0.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  <c r="X12250" s="15"/>
    </row>
    <row r="12251" spans="1:24" ht="38.450000000000003" customHeight="1" x14ac:dyDescent="0.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  <c r="X12251" s="15"/>
    </row>
    <row r="12252" spans="1:24" ht="38.450000000000003" customHeight="1" x14ac:dyDescent="0.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  <c r="X12252" s="15"/>
    </row>
    <row r="12253" spans="1:24" ht="38.450000000000003" customHeight="1" x14ac:dyDescent="0.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  <c r="X12253" s="15"/>
    </row>
    <row r="12254" spans="1:24" ht="38.450000000000003" customHeight="1" x14ac:dyDescent="0.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  <c r="X12254" s="15"/>
    </row>
    <row r="12255" spans="1:24" ht="38.450000000000003" customHeight="1" x14ac:dyDescent="0.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  <c r="X12255" s="15"/>
    </row>
    <row r="12256" spans="1:24" ht="38.450000000000003" customHeight="1" x14ac:dyDescent="0.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  <c r="X12256" s="15"/>
    </row>
    <row r="12257" spans="1:24" ht="38.450000000000003" customHeight="1" x14ac:dyDescent="0.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  <c r="X12257" s="15"/>
    </row>
    <row r="12258" spans="1:24" ht="38.450000000000003" customHeight="1" x14ac:dyDescent="0.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  <c r="X12258" s="15"/>
    </row>
    <row r="12259" spans="1:24" ht="38.450000000000003" customHeight="1" x14ac:dyDescent="0.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  <c r="X12259" s="15"/>
    </row>
    <row r="12260" spans="1:24" ht="38.450000000000003" customHeight="1" x14ac:dyDescent="0.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  <c r="X12260" s="15"/>
    </row>
    <row r="12261" spans="1:24" ht="38.450000000000003" customHeight="1" x14ac:dyDescent="0.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  <c r="X12261" s="15"/>
    </row>
    <row r="12262" spans="1:24" ht="38.450000000000003" customHeight="1" x14ac:dyDescent="0.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  <c r="X12262" s="15"/>
    </row>
    <row r="12263" spans="1:24" ht="38.450000000000003" customHeight="1" x14ac:dyDescent="0.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  <c r="X12263" s="15"/>
    </row>
    <row r="12264" spans="1:24" ht="38.450000000000003" customHeight="1" x14ac:dyDescent="0.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  <c r="X12264" s="15"/>
    </row>
    <row r="12265" spans="1:24" ht="38.450000000000003" customHeight="1" x14ac:dyDescent="0.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  <c r="X12265" s="15"/>
    </row>
    <row r="12266" spans="1:24" ht="38.450000000000003" customHeight="1" x14ac:dyDescent="0.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  <c r="X12266" s="15"/>
    </row>
    <row r="12267" spans="1:24" ht="38.450000000000003" customHeight="1" x14ac:dyDescent="0.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  <c r="X12267" s="15"/>
    </row>
    <row r="12268" spans="1:24" ht="38.450000000000003" customHeight="1" x14ac:dyDescent="0.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  <c r="X12268" s="15"/>
    </row>
    <row r="12269" spans="1:24" ht="38.450000000000003" customHeight="1" x14ac:dyDescent="0.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  <c r="X12269" s="15"/>
    </row>
    <row r="12270" spans="1:24" ht="38.450000000000003" customHeight="1" x14ac:dyDescent="0.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  <c r="X12270" s="15"/>
    </row>
    <row r="12271" spans="1:24" ht="38.450000000000003" customHeight="1" x14ac:dyDescent="0.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  <c r="X12271" s="15"/>
    </row>
    <row r="12272" spans="1:24" ht="38.450000000000003" customHeight="1" x14ac:dyDescent="0.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  <c r="X12272" s="15"/>
    </row>
    <row r="12273" spans="1:24" ht="38.450000000000003" customHeight="1" x14ac:dyDescent="0.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  <c r="X12273" s="15"/>
    </row>
    <row r="12274" spans="1:24" ht="38.450000000000003" customHeight="1" x14ac:dyDescent="0.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  <c r="X12274" s="15"/>
    </row>
    <row r="12275" spans="1:24" ht="38.450000000000003" customHeight="1" x14ac:dyDescent="0.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  <c r="X12275" s="15"/>
    </row>
    <row r="12276" spans="1:24" ht="38.450000000000003" customHeight="1" x14ac:dyDescent="0.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  <c r="X12276" s="15"/>
    </row>
    <row r="12277" spans="1:24" ht="38.450000000000003" customHeight="1" x14ac:dyDescent="0.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  <c r="X12277" s="15"/>
    </row>
    <row r="12278" spans="1:24" ht="38.450000000000003" customHeight="1" x14ac:dyDescent="0.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  <c r="X12278" s="15"/>
    </row>
    <row r="12279" spans="1:24" ht="38.450000000000003" customHeight="1" x14ac:dyDescent="0.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  <c r="X12279" s="15"/>
    </row>
    <row r="12280" spans="1:24" ht="38.450000000000003" customHeight="1" x14ac:dyDescent="0.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  <c r="X12280" s="15"/>
    </row>
    <row r="12281" spans="1:24" ht="38.450000000000003" customHeight="1" x14ac:dyDescent="0.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  <c r="X12281" s="15"/>
    </row>
    <row r="12282" spans="1:24" ht="38.450000000000003" customHeight="1" x14ac:dyDescent="0.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  <c r="X12282" s="15"/>
    </row>
    <row r="12283" spans="1:24" ht="38.450000000000003" customHeight="1" x14ac:dyDescent="0.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  <c r="X12283" s="15"/>
    </row>
    <row r="12284" spans="1:24" ht="38.450000000000003" customHeight="1" x14ac:dyDescent="0.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  <c r="X12284" s="15"/>
    </row>
    <row r="12285" spans="1:24" ht="38.450000000000003" customHeight="1" x14ac:dyDescent="0.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  <c r="X12285" s="15"/>
    </row>
    <row r="12286" spans="1:24" ht="38.450000000000003" customHeight="1" x14ac:dyDescent="0.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  <c r="X12286" s="15"/>
    </row>
    <row r="12287" spans="1:24" ht="38.450000000000003" customHeight="1" x14ac:dyDescent="0.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  <c r="X12287" s="15"/>
    </row>
    <row r="12288" spans="1:24" ht="38.450000000000003" customHeight="1" x14ac:dyDescent="0.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  <c r="X12288" s="15"/>
    </row>
    <row r="12289" spans="1:24" ht="38.450000000000003" customHeight="1" x14ac:dyDescent="0.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  <c r="X12289" s="15"/>
    </row>
    <row r="12290" spans="1:24" ht="38.450000000000003" customHeight="1" x14ac:dyDescent="0.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  <c r="X12290" s="15"/>
    </row>
    <row r="12291" spans="1:24" ht="38.450000000000003" customHeight="1" x14ac:dyDescent="0.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  <c r="X12291" s="15"/>
    </row>
    <row r="12292" spans="1:24" ht="38.450000000000003" customHeight="1" x14ac:dyDescent="0.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  <c r="X12292" s="15"/>
    </row>
    <row r="12293" spans="1:24" ht="38.450000000000003" customHeight="1" x14ac:dyDescent="0.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  <c r="X12293" s="15"/>
    </row>
    <row r="12294" spans="1:24" ht="38.450000000000003" customHeight="1" x14ac:dyDescent="0.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  <c r="X12294" s="15"/>
    </row>
    <row r="12295" spans="1:24" ht="38.450000000000003" customHeight="1" x14ac:dyDescent="0.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  <c r="X12295" s="15"/>
    </row>
    <row r="12296" spans="1:24" ht="38.450000000000003" customHeight="1" x14ac:dyDescent="0.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  <c r="X12296" s="15"/>
    </row>
    <row r="12297" spans="1:24" ht="38.450000000000003" customHeight="1" x14ac:dyDescent="0.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  <c r="X12297" s="15"/>
    </row>
    <row r="12298" spans="1:24" ht="38.450000000000003" customHeight="1" x14ac:dyDescent="0.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  <c r="X12298" s="15"/>
    </row>
    <row r="12299" spans="1:24" ht="38.450000000000003" customHeight="1" x14ac:dyDescent="0.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  <c r="X12299" s="15"/>
    </row>
    <row r="12300" spans="1:24" ht="38.450000000000003" customHeight="1" x14ac:dyDescent="0.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  <c r="X12300" s="15"/>
    </row>
    <row r="12301" spans="1:24" ht="38.450000000000003" customHeight="1" x14ac:dyDescent="0.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  <c r="X12301" s="15"/>
    </row>
    <row r="12302" spans="1:24" ht="38.450000000000003" customHeight="1" x14ac:dyDescent="0.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  <c r="X12302" s="15"/>
    </row>
    <row r="12303" spans="1:24" ht="38.450000000000003" customHeight="1" x14ac:dyDescent="0.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  <c r="X12303" s="15"/>
    </row>
    <row r="12304" spans="1:24" ht="38.450000000000003" customHeight="1" x14ac:dyDescent="0.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  <c r="X12304" s="15"/>
    </row>
    <row r="12305" spans="1:24" ht="38.450000000000003" customHeight="1" x14ac:dyDescent="0.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  <c r="X12305" s="15"/>
    </row>
    <row r="12306" spans="1:24" ht="38.450000000000003" customHeight="1" x14ac:dyDescent="0.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  <c r="X12306" s="15"/>
    </row>
    <row r="12307" spans="1:24" ht="38.450000000000003" customHeight="1" x14ac:dyDescent="0.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  <c r="X12307" s="15"/>
    </row>
    <row r="12308" spans="1:24" ht="38.450000000000003" customHeight="1" x14ac:dyDescent="0.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  <c r="X12308" s="15"/>
    </row>
    <row r="12309" spans="1:24" ht="38.450000000000003" customHeight="1" x14ac:dyDescent="0.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  <c r="X12309" s="15"/>
    </row>
    <row r="12310" spans="1:24" ht="38.450000000000003" customHeight="1" x14ac:dyDescent="0.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  <c r="X12310" s="15"/>
    </row>
    <row r="12311" spans="1:24" ht="38.450000000000003" customHeight="1" x14ac:dyDescent="0.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  <c r="X12311" s="15"/>
    </row>
    <row r="12312" spans="1:24" ht="38.450000000000003" customHeight="1" x14ac:dyDescent="0.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  <c r="X12312" s="15"/>
    </row>
    <row r="12313" spans="1:24" ht="38.450000000000003" customHeight="1" x14ac:dyDescent="0.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  <c r="X12313" s="15"/>
    </row>
    <row r="12314" spans="1:24" ht="38.450000000000003" customHeight="1" x14ac:dyDescent="0.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15"/>
    </row>
    <row r="12315" spans="1:24" ht="38.450000000000003" customHeight="1" x14ac:dyDescent="0.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  <c r="X12315" s="15"/>
    </row>
    <row r="12316" spans="1:24" ht="38.450000000000003" customHeight="1" x14ac:dyDescent="0.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  <c r="X12316" s="15"/>
    </row>
    <row r="12317" spans="1:24" ht="38.450000000000003" customHeight="1" x14ac:dyDescent="0.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  <c r="X12317" s="15"/>
    </row>
    <row r="12318" spans="1:24" ht="38.450000000000003" customHeight="1" x14ac:dyDescent="0.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  <c r="X12318" s="15"/>
    </row>
    <row r="12319" spans="1:24" ht="38.450000000000003" customHeight="1" x14ac:dyDescent="0.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  <c r="X12319" s="15"/>
    </row>
    <row r="12320" spans="1:24" ht="38.450000000000003" customHeight="1" x14ac:dyDescent="0.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  <c r="X12320" s="15"/>
    </row>
    <row r="12321" spans="1:24" ht="38.450000000000003" customHeight="1" x14ac:dyDescent="0.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  <c r="X12321" s="15"/>
    </row>
    <row r="12322" spans="1:24" ht="38.450000000000003" customHeight="1" x14ac:dyDescent="0.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  <c r="X12322" s="15"/>
    </row>
    <row r="12323" spans="1:24" ht="38.450000000000003" customHeight="1" x14ac:dyDescent="0.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  <c r="X12323" s="15"/>
    </row>
    <row r="12324" spans="1:24" ht="38.450000000000003" customHeight="1" x14ac:dyDescent="0.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  <c r="X12324" s="15"/>
    </row>
    <row r="12325" spans="1:24" ht="38.450000000000003" customHeight="1" x14ac:dyDescent="0.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  <c r="X12325" s="15"/>
    </row>
    <row r="12326" spans="1:24" ht="38.450000000000003" customHeight="1" x14ac:dyDescent="0.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  <c r="X12326" s="15"/>
    </row>
    <row r="12327" spans="1:24" ht="38.450000000000003" customHeight="1" x14ac:dyDescent="0.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  <c r="X12327" s="15"/>
    </row>
    <row r="12328" spans="1:24" ht="38.450000000000003" customHeight="1" x14ac:dyDescent="0.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  <c r="X12328" s="15"/>
    </row>
    <row r="12329" spans="1:24" ht="38.450000000000003" customHeight="1" x14ac:dyDescent="0.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  <c r="X12329" s="15"/>
    </row>
    <row r="12330" spans="1:24" ht="38.450000000000003" customHeight="1" x14ac:dyDescent="0.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  <c r="X12330" s="15"/>
    </row>
    <row r="12331" spans="1:24" ht="38.450000000000003" customHeight="1" x14ac:dyDescent="0.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  <c r="X12331" s="15"/>
    </row>
    <row r="12332" spans="1:24" ht="38.450000000000003" customHeight="1" x14ac:dyDescent="0.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  <c r="X12332" s="15"/>
    </row>
    <row r="12333" spans="1:24" ht="38.450000000000003" customHeight="1" x14ac:dyDescent="0.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  <c r="X12333" s="15"/>
    </row>
    <row r="12334" spans="1:24" ht="38.450000000000003" customHeight="1" x14ac:dyDescent="0.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  <c r="X12334" s="15"/>
    </row>
    <row r="12335" spans="1:24" ht="38.450000000000003" customHeight="1" x14ac:dyDescent="0.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  <c r="X12335" s="15"/>
    </row>
    <row r="12336" spans="1:24" ht="38.450000000000003" customHeight="1" x14ac:dyDescent="0.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  <c r="X12336" s="15"/>
    </row>
    <row r="12337" spans="1:24" ht="38.450000000000003" customHeight="1" x14ac:dyDescent="0.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  <c r="X12337" s="15"/>
    </row>
    <row r="12338" spans="1:24" ht="38.450000000000003" customHeight="1" x14ac:dyDescent="0.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  <c r="X12338" s="15"/>
    </row>
    <row r="12339" spans="1:24" ht="38.450000000000003" customHeight="1" x14ac:dyDescent="0.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  <c r="X12339" s="15"/>
    </row>
    <row r="12340" spans="1:24" ht="38.450000000000003" customHeight="1" x14ac:dyDescent="0.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  <c r="X12340" s="15"/>
    </row>
    <row r="12341" spans="1:24" ht="38.450000000000003" customHeight="1" x14ac:dyDescent="0.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  <c r="X12341" s="15"/>
    </row>
    <row r="12342" spans="1:24" ht="38.450000000000003" customHeight="1" x14ac:dyDescent="0.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  <c r="X12342" s="15"/>
    </row>
    <row r="12343" spans="1:24" ht="38.450000000000003" customHeight="1" x14ac:dyDescent="0.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  <c r="X12343" s="15"/>
    </row>
    <row r="12344" spans="1:24" ht="38.450000000000003" customHeight="1" x14ac:dyDescent="0.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  <c r="X12344" s="15"/>
    </row>
    <row r="12345" spans="1:24" ht="38.450000000000003" customHeight="1" x14ac:dyDescent="0.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  <c r="X12345" s="15"/>
    </row>
    <row r="12346" spans="1:24" ht="38.450000000000003" customHeight="1" x14ac:dyDescent="0.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  <c r="X12346" s="15"/>
    </row>
    <row r="12347" spans="1:24" ht="38.450000000000003" customHeight="1" x14ac:dyDescent="0.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  <c r="X12347" s="15"/>
    </row>
    <row r="12348" spans="1:24" ht="38.450000000000003" customHeight="1" x14ac:dyDescent="0.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  <c r="X12348" s="15"/>
    </row>
    <row r="12349" spans="1:24" ht="38.450000000000003" customHeight="1" x14ac:dyDescent="0.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  <c r="X12349" s="15"/>
    </row>
    <row r="12350" spans="1:24" ht="38.450000000000003" customHeight="1" x14ac:dyDescent="0.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  <c r="X12350" s="15"/>
    </row>
    <row r="12351" spans="1:24" ht="38.450000000000003" customHeight="1" x14ac:dyDescent="0.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  <c r="X12351" s="15"/>
    </row>
    <row r="12352" spans="1:24" ht="38.450000000000003" customHeight="1" x14ac:dyDescent="0.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  <c r="X12352" s="15"/>
    </row>
    <row r="12353" spans="1:24" ht="38.450000000000003" customHeight="1" x14ac:dyDescent="0.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  <c r="X12353" s="15"/>
    </row>
    <row r="12354" spans="1:24" ht="38.450000000000003" customHeight="1" x14ac:dyDescent="0.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  <c r="X12354" s="15"/>
    </row>
    <row r="12355" spans="1:24" ht="38.450000000000003" customHeight="1" x14ac:dyDescent="0.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  <c r="X12355" s="15"/>
    </row>
    <row r="12356" spans="1:24" ht="38.450000000000003" customHeight="1" x14ac:dyDescent="0.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  <c r="X12356" s="15"/>
    </row>
    <row r="12357" spans="1:24" ht="38.450000000000003" customHeight="1" x14ac:dyDescent="0.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  <c r="X12357" s="15"/>
    </row>
    <row r="12358" spans="1:24" ht="38.450000000000003" customHeight="1" x14ac:dyDescent="0.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  <c r="X12358" s="15"/>
    </row>
    <row r="12359" spans="1:24" ht="38.450000000000003" customHeight="1" x14ac:dyDescent="0.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  <c r="X12359" s="15"/>
    </row>
    <row r="12360" spans="1:24" ht="38.450000000000003" customHeight="1" x14ac:dyDescent="0.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  <c r="X12360" s="15"/>
    </row>
    <row r="12361" spans="1:24" ht="38.450000000000003" customHeight="1" x14ac:dyDescent="0.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  <c r="X12361" s="15"/>
    </row>
    <row r="12362" spans="1:24" ht="38.450000000000003" customHeight="1" x14ac:dyDescent="0.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  <c r="X12362" s="15"/>
    </row>
    <row r="12363" spans="1:24" ht="38.450000000000003" customHeight="1" x14ac:dyDescent="0.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  <c r="X12363" s="15"/>
    </row>
    <row r="12364" spans="1:24" ht="38.450000000000003" customHeight="1" x14ac:dyDescent="0.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  <c r="X12364" s="15"/>
    </row>
    <row r="12365" spans="1:24" ht="38.450000000000003" customHeight="1" x14ac:dyDescent="0.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  <c r="X12365" s="15"/>
    </row>
    <row r="12366" spans="1:24" ht="38.450000000000003" customHeight="1" x14ac:dyDescent="0.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  <c r="X12366" s="15"/>
    </row>
    <row r="12367" spans="1:24" ht="38.450000000000003" customHeight="1" x14ac:dyDescent="0.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  <c r="X12367" s="15"/>
    </row>
    <row r="12368" spans="1:24" ht="38.450000000000003" customHeight="1" x14ac:dyDescent="0.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  <c r="X12368" s="15"/>
    </row>
    <row r="12369" spans="1:24" ht="38.450000000000003" customHeight="1" x14ac:dyDescent="0.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  <c r="X12369" s="15"/>
    </row>
    <row r="12370" spans="1:24" ht="38.450000000000003" customHeight="1" x14ac:dyDescent="0.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  <c r="X12370" s="15"/>
    </row>
    <row r="12371" spans="1:24" ht="38.450000000000003" customHeight="1" x14ac:dyDescent="0.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  <c r="X12371" s="15"/>
    </row>
    <row r="12372" spans="1:24" ht="38.450000000000003" customHeight="1" x14ac:dyDescent="0.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  <c r="X12372" s="15"/>
    </row>
    <row r="12373" spans="1:24" ht="38.450000000000003" customHeight="1" x14ac:dyDescent="0.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  <c r="X12373" s="15"/>
    </row>
    <row r="12374" spans="1:24" ht="38.450000000000003" customHeight="1" x14ac:dyDescent="0.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  <c r="X12374" s="15"/>
    </row>
    <row r="12375" spans="1:24" ht="38.450000000000003" customHeight="1" x14ac:dyDescent="0.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  <c r="X12375" s="15"/>
    </row>
    <row r="12376" spans="1:24" ht="38.450000000000003" customHeight="1" x14ac:dyDescent="0.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  <c r="X12376" s="15"/>
    </row>
    <row r="12377" spans="1:24" ht="38.450000000000003" customHeight="1" x14ac:dyDescent="0.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  <c r="X12377" s="15"/>
    </row>
    <row r="12378" spans="1:24" ht="38.450000000000003" customHeight="1" x14ac:dyDescent="0.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  <c r="X12378" s="15"/>
    </row>
    <row r="12379" spans="1:24" ht="38.450000000000003" customHeight="1" x14ac:dyDescent="0.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  <c r="X12379" s="15"/>
    </row>
    <row r="12380" spans="1:24" ht="38.450000000000003" customHeight="1" x14ac:dyDescent="0.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  <c r="X12380" s="15"/>
    </row>
    <row r="12381" spans="1:24" ht="38.450000000000003" customHeight="1" x14ac:dyDescent="0.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  <c r="X12381" s="15"/>
    </row>
    <row r="12382" spans="1:24" ht="38.450000000000003" customHeight="1" x14ac:dyDescent="0.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  <c r="X12382" s="15"/>
    </row>
    <row r="12383" spans="1:24" ht="38.450000000000003" customHeight="1" x14ac:dyDescent="0.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  <c r="X12383" s="15"/>
    </row>
    <row r="12384" spans="1:24" ht="38.450000000000003" customHeight="1" x14ac:dyDescent="0.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  <c r="X12384" s="15"/>
    </row>
    <row r="12385" spans="1:24" ht="38.450000000000003" customHeight="1" x14ac:dyDescent="0.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  <c r="X12385" s="15"/>
    </row>
    <row r="12386" spans="1:24" ht="38.450000000000003" customHeight="1" x14ac:dyDescent="0.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  <c r="X12386" s="15"/>
    </row>
    <row r="12387" spans="1:24" ht="38.450000000000003" customHeight="1" x14ac:dyDescent="0.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  <c r="X12387" s="15"/>
    </row>
    <row r="12388" spans="1:24" ht="38.450000000000003" customHeight="1" x14ac:dyDescent="0.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  <c r="X12388" s="15"/>
    </row>
    <row r="12389" spans="1:24" ht="38.450000000000003" customHeight="1" x14ac:dyDescent="0.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  <c r="X12389" s="15"/>
    </row>
    <row r="12390" spans="1:24" ht="38.450000000000003" customHeight="1" x14ac:dyDescent="0.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  <c r="X12390" s="15"/>
    </row>
    <row r="12391" spans="1:24" ht="38.450000000000003" customHeight="1" x14ac:dyDescent="0.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  <c r="X12391" s="15"/>
    </row>
    <row r="12392" spans="1:24" ht="38.450000000000003" customHeight="1" x14ac:dyDescent="0.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  <c r="X12392" s="15"/>
    </row>
    <row r="12393" spans="1:24" ht="38.450000000000003" customHeight="1" x14ac:dyDescent="0.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  <c r="X12393" s="15"/>
    </row>
    <row r="12394" spans="1:24" ht="38.450000000000003" customHeight="1" x14ac:dyDescent="0.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  <c r="X12394" s="15"/>
    </row>
    <row r="12395" spans="1:24" ht="38.450000000000003" customHeight="1" x14ac:dyDescent="0.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  <c r="X12395" s="15"/>
    </row>
    <row r="12396" spans="1:24" ht="38.450000000000003" customHeight="1" x14ac:dyDescent="0.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  <c r="X12396" s="15"/>
    </row>
    <row r="12397" spans="1:24" ht="38.450000000000003" customHeight="1" x14ac:dyDescent="0.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  <c r="X12397" s="15"/>
    </row>
    <row r="12398" spans="1:24" ht="38.450000000000003" customHeight="1" x14ac:dyDescent="0.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  <c r="X12398" s="15"/>
    </row>
    <row r="12399" spans="1:24" ht="38.450000000000003" customHeight="1" x14ac:dyDescent="0.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  <c r="X12399" s="15"/>
    </row>
    <row r="12400" spans="1:24" ht="38.450000000000003" customHeight="1" x14ac:dyDescent="0.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  <c r="X12400" s="15"/>
    </row>
    <row r="12401" spans="1:24" ht="38.450000000000003" customHeight="1" x14ac:dyDescent="0.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  <c r="X12401" s="15"/>
    </row>
    <row r="12402" spans="1:24" ht="38.450000000000003" customHeight="1" x14ac:dyDescent="0.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  <c r="X12402" s="15"/>
    </row>
    <row r="12403" spans="1:24" ht="38.450000000000003" customHeight="1" x14ac:dyDescent="0.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  <c r="X12403" s="15"/>
    </row>
    <row r="12404" spans="1:24" ht="38.450000000000003" customHeight="1" x14ac:dyDescent="0.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  <c r="X12404" s="15"/>
    </row>
    <row r="12405" spans="1:24" ht="38.450000000000003" customHeight="1" x14ac:dyDescent="0.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  <c r="X12405" s="15"/>
    </row>
    <row r="12406" spans="1:24" ht="38.450000000000003" customHeight="1" x14ac:dyDescent="0.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  <c r="X12406" s="15"/>
    </row>
    <row r="12407" spans="1:24" ht="38.450000000000003" customHeight="1" x14ac:dyDescent="0.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  <c r="X12407" s="15"/>
    </row>
    <row r="12408" spans="1:24" ht="38.450000000000003" customHeight="1" x14ac:dyDescent="0.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  <c r="X12408" s="15"/>
    </row>
    <row r="12409" spans="1:24" ht="38.450000000000003" customHeight="1" x14ac:dyDescent="0.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  <c r="X12409" s="15"/>
    </row>
    <row r="12410" spans="1:24" ht="38.450000000000003" customHeight="1" x14ac:dyDescent="0.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  <c r="X12410" s="15"/>
    </row>
    <row r="12411" spans="1:24" ht="38.450000000000003" customHeight="1" x14ac:dyDescent="0.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  <c r="X12411" s="15"/>
    </row>
    <row r="12412" spans="1:24" ht="38.450000000000003" customHeight="1" x14ac:dyDescent="0.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  <c r="X12412" s="15"/>
    </row>
    <row r="12413" spans="1:24" ht="38.450000000000003" customHeight="1" x14ac:dyDescent="0.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  <c r="X12413" s="15"/>
    </row>
    <row r="12414" spans="1:24" ht="38.450000000000003" customHeight="1" x14ac:dyDescent="0.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  <c r="X12414" s="15"/>
    </row>
    <row r="12415" spans="1:24" ht="38.450000000000003" customHeight="1" x14ac:dyDescent="0.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  <c r="X12415" s="15"/>
    </row>
    <row r="12416" spans="1:24" ht="38.450000000000003" customHeight="1" x14ac:dyDescent="0.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  <c r="X12416" s="15"/>
    </row>
    <row r="12417" spans="1:24" ht="38.450000000000003" customHeight="1" x14ac:dyDescent="0.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  <c r="X12417" s="15"/>
    </row>
    <row r="12418" spans="1:24" ht="38.450000000000003" customHeight="1" x14ac:dyDescent="0.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  <c r="X12418" s="15"/>
    </row>
    <row r="12419" spans="1:24" ht="38.450000000000003" customHeight="1" x14ac:dyDescent="0.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  <c r="X12419" s="15"/>
    </row>
    <row r="12420" spans="1:24" ht="38.450000000000003" customHeight="1" x14ac:dyDescent="0.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  <c r="X12420" s="15"/>
    </row>
    <row r="12421" spans="1:24" ht="38.450000000000003" customHeight="1" x14ac:dyDescent="0.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  <c r="X12421" s="15"/>
    </row>
    <row r="12422" spans="1:24" ht="38.450000000000003" customHeight="1" x14ac:dyDescent="0.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  <c r="X12422" s="15"/>
    </row>
    <row r="12423" spans="1:24" ht="38.450000000000003" customHeight="1" x14ac:dyDescent="0.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  <c r="X12423" s="15"/>
    </row>
    <row r="12424" spans="1:24" ht="38.450000000000003" customHeight="1" x14ac:dyDescent="0.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  <c r="X12424" s="15"/>
    </row>
    <row r="12425" spans="1:24" ht="38.450000000000003" customHeight="1" x14ac:dyDescent="0.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  <c r="X12425" s="15"/>
    </row>
    <row r="12426" spans="1:24" ht="38.450000000000003" customHeight="1" x14ac:dyDescent="0.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  <c r="X12426" s="15"/>
    </row>
    <row r="12427" spans="1:24" ht="38.450000000000003" customHeight="1" x14ac:dyDescent="0.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  <c r="X12427" s="15"/>
    </row>
    <row r="12428" spans="1:24" ht="38.450000000000003" customHeight="1" x14ac:dyDescent="0.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  <c r="X12428" s="15"/>
    </row>
    <row r="12429" spans="1:24" ht="38.450000000000003" customHeight="1" x14ac:dyDescent="0.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  <c r="X12429" s="15"/>
    </row>
    <row r="12430" spans="1:24" ht="38.450000000000003" customHeight="1" x14ac:dyDescent="0.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  <c r="X12430" s="15"/>
    </row>
    <row r="12431" spans="1:24" ht="38.450000000000003" customHeight="1" x14ac:dyDescent="0.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  <c r="X12431" s="15"/>
    </row>
    <row r="12432" spans="1:24" ht="38.450000000000003" customHeight="1" x14ac:dyDescent="0.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  <c r="X12432" s="15"/>
    </row>
    <row r="12433" spans="1:24" ht="38.450000000000003" customHeight="1" x14ac:dyDescent="0.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  <c r="X12433" s="15"/>
    </row>
    <row r="12434" spans="1:24" ht="38.450000000000003" customHeight="1" x14ac:dyDescent="0.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  <c r="X12434" s="15"/>
    </row>
    <row r="12435" spans="1:24" ht="38.450000000000003" customHeight="1" x14ac:dyDescent="0.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  <c r="X12435" s="15"/>
    </row>
    <row r="12436" spans="1:24" ht="38.450000000000003" customHeight="1" x14ac:dyDescent="0.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  <c r="X12436" s="15"/>
    </row>
    <row r="12437" spans="1:24" ht="38.450000000000003" customHeight="1" x14ac:dyDescent="0.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  <c r="X12437" s="15"/>
    </row>
    <row r="12438" spans="1:24" ht="38.450000000000003" customHeight="1" x14ac:dyDescent="0.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  <c r="X12438" s="15"/>
    </row>
    <row r="12439" spans="1:24" ht="38.450000000000003" customHeight="1" x14ac:dyDescent="0.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  <c r="X12439" s="15"/>
    </row>
    <row r="12440" spans="1:24" ht="38.450000000000003" customHeight="1" x14ac:dyDescent="0.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  <c r="X12440" s="15"/>
    </row>
    <row r="12441" spans="1:24" ht="38.450000000000003" customHeight="1" x14ac:dyDescent="0.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  <c r="X12441" s="15"/>
    </row>
    <row r="12442" spans="1:24" ht="38.450000000000003" customHeight="1" x14ac:dyDescent="0.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  <c r="X12442" s="15"/>
    </row>
    <row r="12443" spans="1:24" ht="38.450000000000003" customHeight="1" x14ac:dyDescent="0.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  <c r="X12443" s="15"/>
    </row>
    <row r="12444" spans="1:24" ht="38.450000000000003" customHeight="1" x14ac:dyDescent="0.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  <c r="X12444" s="15"/>
    </row>
    <row r="12445" spans="1:24" ht="38.450000000000003" customHeight="1" x14ac:dyDescent="0.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  <c r="X12445" s="15"/>
    </row>
    <row r="12446" spans="1:24" ht="38.450000000000003" customHeight="1" x14ac:dyDescent="0.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  <c r="X12446" s="15"/>
    </row>
    <row r="12447" spans="1:24" ht="38.450000000000003" customHeight="1" x14ac:dyDescent="0.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  <c r="X12447" s="15"/>
    </row>
    <row r="12448" spans="1:24" ht="38.450000000000003" customHeight="1" x14ac:dyDescent="0.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  <c r="X12448" s="15"/>
    </row>
    <row r="12449" spans="1:24" ht="38.450000000000003" customHeight="1" x14ac:dyDescent="0.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  <c r="X12449" s="15"/>
    </row>
    <row r="12450" spans="1:24" ht="38.450000000000003" customHeight="1" x14ac:dyDescent="0.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  <c r="X12450" s="15"/>
    </row>
    <row r="12451" spans="1:24" ht="38.450000000000003" customHeight="1" x14ac:dyDescent="0.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  <c r="X12451" s="15"/>
    </row>
    <row r="12452" spans="1:24" ht="38.450000000000003" customHeight="1" x14ac:dyDescent="0.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  <c r="X12452" s="15"/>
    </row>
    <row r="12453" spans="1:24" ht="38.450000000000003" customHeight="1" x14ac:dyDescent="0.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  <c r="X12453" s="15"/>
    </row>
    <row r="12454" spans="1:24" ht="38.450000000000003" customHeight="1" x14ac:dyDescent="0.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  <c r="X12454" s="15"/>
    </row>
    <row r="12455" spans="1:24" ht="38.450000000000003" customHeight="1" x14ac:dyDescent="0.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  <c r="X12455" s="15"/>
    </row>
    <row r="12456" spans="1:24" ht="38.450000000000003" customHeight="1" x14ac:dyDescent="0.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  <c r="X12456" s="15"/>
    </row>
    <row r="12457" spans="1:24" ht="38.450000000000003" customHeight="1" x14ac:dyDescent="0.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  <c r="X12457" s="15"/>
    </row>
    <row r="12458" spans="1:24" ht="38.450000000000003" customHeight="1" x14ac:dyDescent="0.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  <c r="X12458" s="15"/>
    </row>
    <row r="12459" spans="1:24" ht="38.450000000000003" customHeight="1" x14ac:dyDescent="0.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  <c r="X12459" s="15"/>
    </row>
    <row r="12460" spans="1:24" ht="38.450000000000003" customHeight="1" x14ac:dyDescent="0.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  <c r="X12460" s="15"/>
    </row>
    <row r="12461" spans="1:24" ht="38.450000000000003" customHeight="1" x14ac:dyDescent="0.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  <c r="X12461" s="15"/>
    </row>
    <row r="12462" spans="1:24" ht="38.450000000000003" customHeight="1" x14ac:dyDescent="0.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  <c r="X12462" s="15"/>
    </row>
    <row r="12463" spans="1:24" ht="38.450000000000003" customHeight="1" x14ac:dyDescent="0.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  <c r="X12463" s="15"/>
    </row>
    <row r="12464" spans="1:24" ht="38.450000000000003" customHeight="1" x14ac:dyDescent="0.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  <c r="X12464" s="15"/>
    </row>
    <row r="12465" spans="1:24" ht="38.450000000000003" customHeight="1" x14ac:dyDescent="0.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  <c r="X12465" s="15"/>
    </row>
    <row r="12466" spans="1:24" ht="38.450000000000003" customHeight="1" x14ac:dyDescent="0.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  <c r="X12466" s="15"/>
    </row>
    <row r="12467" spans="1:24" ht="38.450000000000003" customHeight="1" x14ac:dyDescent="0.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  <c r="X12467" s="15"/>
    </row>
    <row r="12468" spans="1:24" ht="38.450000000000003" customHeight="1" x14ac:dyDescent="0.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  <c r="X12468" s="15"/>
    </row>
    <row r="12469" spans="1:24" ht="38.450000000000003" customHeight="1" x14ac:dyDescent="0.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  <c r="X12469" s="15"/>
    </row>
    <row r="12470" spans="1:24" ht="38.450000000000003" customHeight="1" x14ac:dyDescent="0.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  <c r="X12470" s="15"/>
    </row>
    <row r="12471" spans="1:24" ht="38.450000000000003" customHeight="1" x14ac:dyDescent="0.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  <c r="X12471" s="15"/>
    </row>
    <row r="12472" spans="1:24" ht="38.450000000000003" customHeight="1" x14ac:dyDescent="0.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  <c r="X12472" s="15"/>
    </row>
    <row r="12473" spans="1:24" ht="38.450000000000003" customHeight="1" x14ac:dyDescent="0.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  <c r="X12473" s="15"/>
    </row>
    <row r="12474" spans="1:24" ht="38.450000000000003" customHeight="1" x14ac:dyDescent="0.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  <c r="X12474" s="15"/>
    </row>
    <row r="12475" spans="1:24" ht="38.450000000000003" customHeight="1" x14ac:dyDescent="0.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  <c r="X12475" s="15"/>
    </row>
    <row r="12476" spans="1:24" ht="38.450000000000003" customHeight="1" x14ac:dyDescent="0.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  <c r="X12476" s="15"/>
    </row>
    <row r="12477" spans="1:24" ht="38.450000000000003" customHeight="1" x14ac:dyDescent="0.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  <c r="X12477" s="15"/>
    </row>
    <row r="12478" spans="1:24" ht="38.450000000000003" customHeight="1" x14ac:dyDescent="0.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  <c r="X12478" s="15"/>
    </row>
    <row r="12479" spans="1:24" ht="38.450000000000003" customHeight="1" x14ac:dyDescent="0.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  <c r="X12479" s="15"/>
    </row>
    <row r="12480" spans="1:24" ht="38.450000000000003" customHeight="1" x14ac:dyDescent="0.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  <c r="X12480" s="15"/>
    </row>
    <row r="12481" spans="1:24" ht="38.450000000000003" customHeight="1" x14ac:dyDescent="0.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  <c r="X12481" s="15"/>
    </row>
    <row r="12482" spans="1:24" ht="38.450000000000003" customHeight="1" x14ac:dyDescent="0.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  <c r="X12482" s="15"/>
    </row>
    <row r="12483" spans="1:24" ht="38.450000000000003" customHeight="1" x14ac:dyDescent="0.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  <c r="X12483" s="15"/>
    </row>
    <row r="12484" spans="1:24" ht="38.450000000000003" customHeight="1" x14ac:dyDescent="0.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  <c r="X12484" s="15"/>
    </row>
    <row r="12485" spans="1:24" ht="38.450000000000003" customHeight="1" x14ac:dyDescent="0.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  <c r="X12485" s="15"/>
    </row>
    <row r="12486" spans="1:24" ht="38.450000000000003" customHeight="1" x14ac:dyDescent="0.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  <c r="X12486" s="15"/>
    </row>
    <row r="12487" spans="1:24" ht="38.450000000000003" customHeight="1" x14ac:dyDescent="0.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  <c r="X12487" s="15"/>
    </row>
    <row r="12488" spans="1:24" ht="38.450000000000003" customHeight="1" x14ac:dyDescent="0.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  <c r="X12488" s="15"/>
    </row>
    <row r="12489" spans="1:24" ht="38.450000000000003" customHeight="1" x14ac:dyDescent="0.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  <c r="X12489" s="15"/>
    </row>
    <row r="12490" spans="1:24" ht="38.450000000000003" customHeight="1" x14ac:dyDescent="0.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  <c r="X12490" s="15"/>
    </row>
    <row r="12491" spans="1:24" ht="38.450000000000003" customHeight="1" x14ac:dyDescent="0.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  <c r="X12491" s="15"/>
    </row>
    <row r="12492" spans="1:24" ht="38.450000000000003" customHeight="1" x14ac:dyDescent="0.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  <c r="X12492" s="15"/>
    </row>
    <row r="12493" spans="1:24" ht="38.450000000000003" customHeight="1" x14ac:dyDescent="0.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  <c r="X12493" s="15"/>
    </row>
    <row r="12494" spans="1:24" ht="38.450000000000003" customHeight="1" x14ac:dyDescent="0.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  <c r="X12494" s="15"/>
    </row>
    <row r="12495" spans="1:24" ht="38.450000000000003" customHeight="1" x14ac:dyDescent="0.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  <c r="X12495" s="15"/>
    </row>
    <row r="12496" spans="1:24" ht="38.450000000000003" customHeight="1" x14ac:dyDescent="0.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  <c r="X12496" s="15"/>
    </row>
    <row r="12497" spans="1:24" ht="38.450000000000003" customHeight="1" x14ac:dyDescent="0.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  <c r="X12497" s="15"/>
    </row>
    <row r="12498" spans="1:24" ht="38.450000000000003" customHeight="1" x14ac:dyDescent="0.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  <c r="X12498" s="15"/>
    </row>
    <row r="12499" spans="1:24" ht="38.450000000000003" customHeight="1" x14ac:dyDescent="0.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  <c r="X12499" s="15"/>
    </row>
    <row r="12500" spans="1:24" ht="38.450000000000003" customHeight="1" x14ac:dyDescent="0.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  <c r="X12500" s="15"/>
    </row>
    <row r="12501" spans="1:24" ht="38.450000000000003" customHeight="1" x14ac:dyDescent="0.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  <c r="X12501" s="15"/>
    </row>
    <row r="12502" spans="1:24" ht="38.450000000000003" customHeight="1" x14ac:dyDescent="0.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  <c r="X12502" s="15"/>
    </row>
    <row r="12503" spans="1:24" ht="38.450000000000003" customHeight="1" x14ac:dyDescent="0.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  <c r="X12503" s="15"/>
    </row>
    <row r="12504" spans="1:24" ht="38.450000000000003" customHeight="1" x14ac:dyDescent="0.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  <c r="X12504" s="15"/>
    </row>
    <row r="12505" spans="1:24" ht="38.450000000000003" customHeight="1" x14ac:dyDescent="0.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  <c r="X12505" s="15"/>
    </row>
    <row r="12506" spans="1:24" ht="38.450000000000003" customHeight="1" x14ac:dyDescent="0.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  <c r="X12506" s="15"/>
    </row>
    <row r="12507" spans="1:24" ht="38.450000000000003" customHeight="1" x14ac:dyDescent="0.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  <c r="X12507" s="15"/>
    </row>
    <row r="12508" spans="1:24" ht="38.450000000000003" customHeight="1" x14ac:dyDescent="0.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  <c r="X12508" s="15"/>
    </row>
    <row r="12509" spans="1:24" ht="38.450000000000003" customHeight="1" x14ac:dyDescent="0.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  <c r="X12509" s="15"/>
    </row>
    <row r="12510" spans="1:24" ht="38.450000000000003" customHeight="1" x14ac:dyDescent="0.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  <c r="X12510" s="15"/>
    </row>
    <row r="12511" spans="1:24" ht="38.450000000000003" customHeight="1" x14ac:dyDescent="0.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  <c r="X12511" s="15"/>
    </row>
    <row r="12512" spans="1:24" ht="38.450000000000003" customHeight="1" x14ac:dyDescent="0.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  <c r="X12512" s="15"/>
    </row>
    <row r="12513" spans="1:24" ht="38.450000000000003" customHeight="1" x14ac:dyDescent="0.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  <c r="X12513" s="15"/>
    </row>
    <row r="12514" spans="1:24" ht="38.450000000000003" customHeight="1" x14ac:dyDescent="0.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  <c r="X12514" s="15"/>
    </row>
    <row r="12515" spans="1:24" ht="38.450000000000003" customHeight="1" x14ac:dyDescent="0.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  <c r="X12515" s="15"/>
    </row>
    <row r="12516" spans="1:24" ht="38.450000000000003" customHeight="1" x14ac:dyDescent="0.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  <c r="X12516" s="15"/>
    </row>
    <row r="12517" spans="1:24" ht="38.450000000000003" customHeight="1" x14ac:dyDescent="0.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  <c r="X12517" s="15"/>
    </row>
    <row r="12518" spans="1:24" ht="38.450000000000003" customHeight="1" x14ac:dyDescent="0.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  <c r="X12518" s="15"/>
    </row>
    <row r="12519" spans="1:24" ht="38.450000000000003" customHeight="1" x14ac:dyDescent="0.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  <c r="X12519" s="15"/>
    </row>
    <row r="12520" spans="1:24" ht="38.450000000000003" customHeight="1" x14ac:dyDescent="0.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  <c r="X12520" s="15"/>
    </row>
    <row r="12521" spans="1:24" ht="38.450000000000003" customHeight="1" x14ac:dyDescent="0.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  <c r="X12521" s="15"/>
    </row>
    <row r="12522" spans="1:24" ht="38.450000000000003" customHeight="1" x14ac:dyDescent="0.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  <c r="X12522" s="15"/>
    </row>
    <row r="12523" spans="1:24" ht="38.450000000000003" customHeight="1" x14ac:dyDescent="0.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  <c r="X12523" s="15"/>
    </row>
    <row r="12524" spans="1:24" ht="38.450000000000003" customHeight="1" x14ac:dyDescent="0.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  <c r="X12524" s="15"/>
    </row>
    <row r="12525" spans="1:24" ht="38.450000000000003" customHeight="1" x14ac:dyDescent="0.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  <c r="X12525" s="15"/>
    </row>
    <row r="12526" spans="1:24" ht="38.450000000000003" customHeight="1" x14ac:dyDescent="0.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  <c r="X12526" s="15"/>
    </row>
    <row r="12527" spans="1:24" ht="38.450000000000003" customHeight="1" x14ac:dyDescent="0.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  <c r="X12527" s="15"/>
    </row>
    <row r="12528" spans="1:24" ht="38.450000000000003" customHeight="1" x14ac:dyDescent="0.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  <c r="X12528" s="15"/>
    </row>
    <row r="12529" spans="1:24" ht="38.450000000000003" customHeight="1" x14ac:dyDescent="0.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  <c r="X12529" s="15"/>
    </row>
    <row r="12530" spans="1:24" ht="38.450000000000003" customHeight="1" x14ac:dyDescent="0.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  <c r="X12530" s="15"/>
    </row>
    <row r="12531" spans="1:24" ht="38.450000000000003" customHeight="1" x14ac:dyDescent="0.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  <c r="X12531" s="15"/>
    </row>
    <row r="12532" spans="1:24" ht="38.450000000000003" customHeight="1" x14ac:dyDescent="0.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  <c r="X12532" s="15"/>
    </row>
    <row r="12533" spans="1:24" ht="38.450000000000003" customHeight="1" x14ac:dyDescent="0.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  <c r="X12533" s="15"/>
    </row>
    <row r="12534" spans="1:24" ht="38.450000000000003" customHeight="1" x14ac:dyDescent="0.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  <c r="X12534" s="15"/>
    </row>
    <row r="12535" spans="1:24" ht="38.450000000000003" customHeight="1" x14ac:dyDescent="0.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  <c r="X12535" s="15"/>
    </row>
    <row r="12536" spans="1:24" ht="38.450000000000003" customHeight="1" x14ac:dyDescent="0.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  <c r="X12536" s="15"/>
    </row>
    <row r="12537" spans="1:24" ht="38.450000000000003" customHeight="1" x14ac:dyDescent="0.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  <c r="X12537" s="15"/>
    </row>
    <row r="12538" spans="1:24" ht="38.450000000000003" customHeight="1" x14ac:dyDescent="0.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  <c r="X12538" s="15"/>
    </row>
    <row r="12539" spans="1:24" ht="38.450000000000003" customHeight="1" x14ac:dyDescent="0.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  <c r="X12539" s="15"/>
    </row>
    <row r="12540" spans="1:24" ht="38.450000000000003" customHeight="1" x14ac:dyDescent="0.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  <c r="X12540" s="15"/>
    </row>
    <row r="12541" spans="1:24" ht="38.450000000000003" customHeight="1" x14ac:dyDescent="0.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  <c r="X12541" s="15"/>
    </row>
    <row r="12542" spans="1:24" ht="38.450000000000003" customHeight="1" x14ac:dyDescent="0.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  <c r="X12542" s="15"/>
    </row>
    <row r="12543" spans="1:24" ht="38.450000000000003" customHeight="1" x14ac:dyDescent="0.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  <c r="X12543" s="15"/>
    </row>
    <row r="12544" spans="1:24" ht="38.450000000000003" customHeight="1" x14ac:dyDescent="0.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  <c r="X12544" s="15"/>
    </row>
    <row r="12545" spans="1:24" ht="38.450000000000003" customHeight="1" x14ac:dyDescent="0.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  <c r="X12545" s="15"/>
    </row>
    <row r="12546" spans="1:24" ht="38.450000000000003" customHeight="1" x14ac:dyDescent="0.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  <c r="X12546" s="15"/>
    </row>
    <row r="12547" spans="1:24" ht="38.450000000000003" customHeight="1" x14ac:dyDescent="0.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  <c r="X12547" s="15"/>
    </row>
    <row r="12548" spans="1:24" ht="38.450000000000003" customHeight="1" x14ac:dyDescent="0.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  <c r="X12548" s="15"/>
    </row>
    <row r="12549" spans="1:24" ht="38.450000000000003" customHeight="1" x14ac:dyDescent="0.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  <c r="X12549" s="15"/>
    </row>
    <row r="12550" spans="1:24" ht="38.450000000000003" customHeight="1" x14ac:dyDescent="0.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  <c r="X12550" s="15"/>
    </row>
    <row r="12551" spans="1:24" ht="38.450000000000003" customHeight="1" x14ac:dyDescent="0.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  <c r="X12551" s="15"/>
    </row>
    <row r="12552" spans="1:24" ht="38.450000000000003" customHeight="1" x14ac:dyDescent="0.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  <c r="X12552" s="15"/>
    </row>
    <row r="12553" spans="1:24" ht="38.450000000000003" customHeight="1" x14ac:dyDescent="0.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  <c r="X12553" s="15"/>
    </row>
    <row r="12554" spans="1:24" ht="38.450000000000003" customHeight="1" x14ac:dyDescent="0.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  <c r="X12554" s="15"/>
    </row>
    <row r="12555" spans="1:24" ht="38.450000000000003" customHeight="1" x14ac:dyDescent="0.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  <c r="X12555" s="15"/>
    </row>
    <row r="12556" spans="1:24" ht="38.450000000000003" customHeight="1" x14ac:dyDescent="0.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  <c r="X12556" s="15"/>
    </row>
    <row r="12557" spans="1:24" ht="38.450000000000003" customHeight="1" x14ac:dyDescent="0.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  <c r="X12557" s="15"/>
    </row>
    <row r="12558" spans="1:24" ht="38.450000000000003" customHeight="1" x14ac:dyDescent="0.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  <c r="X12558" s="15"/>
    </row>
    <row r="12559" spans="1:24" ht="38.450000000000003" customHeight="1" x14ac:dyDescent="0.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  <c r="X12559" s="15"/>
    </row>
    <row r="12560" spans="1:24" ht="38.450000000000003" customHeight="1" x14ac:dyDescent="0.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  <c r="X12560" s="15"/>
    </row>
    <row r="12561" spans="1:24" ht="38.450000000000003" customHeight="1" x14ac:dyDescent="0.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  <c r="X12561" s="15"/>
    </row>
    <row r="12562" spans="1:24" ht="38.450000000000003" customHeight="1" x14ac:dyDescent="0.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  <c r="X12562" s="15"/>
    </row>
    <row r="12563" spans="1:24" ht="38.450000000000003" customHeight="1" x14ac:dyDescent="0.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  <c r="X12563" s="15"/>
    </row>
    <row r="12564" spans="1:24" ht="38.450000000000003" customHeight="1" x14ac:dyDescent="0.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  <c r="X12564" s="15"/>
    </row>
    <row r="12565" spans="1:24" ht="38.450000000000003" customHeight="1" x14ac:dyDescent="0.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  <c r="X12565" s="15"/>
    </row>
    <row r="12566" spans="1:24" ht="38.450000000000003" customHeight="1" x14ac:dyDescent="0.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  <c r="X12566" s="15"/>
    </row>
    <row r="12567" spans="1:24" ht="38.450000000000003" customHeight="1" x14ac:dyDescent="0.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  <c r="X12567" s="15"/>
    </row>
    <row r="12568" spans="1:24" ht="38.450000000000003" customHeight="1" x14ac:dyDescent="0.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  <c r="X12568" s="15"/>
    </row>
    <row r="12569" spans="1:24" ht="38.450000000000003" customHeight="1" x14ac:dyDescent="0.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  <c r="X12569" s="15"/>
    </row>
    <row r="12570" spans="1:24" ht="38.450000000000003" customHeight="1" x14ac:dyDescent="0.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  <c r="X12570" s="15"/>
    </row>
    <row r="12571" spans="1:24" ht="38.450000000000003" customHeight="1" x14ac:dyDescent="0.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  <c r="X12571" s="15"/>
    </row>
    <row r="12572" spans="1:24" ht="38.450000000000003" customHeight="1" x14ac:dyDescent="0.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  <c r="X12572" s="15"/>
    </row>
    <row r="12573" spans="1:24" ht="38.450000000000003" customHeight="1" x14ac:dyDescent="0.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  <c r="X12573" s="15"/>
    </row>
    <row r="12574" spans="1:24" ht="38.450000000000003" customHeight="1" x14ac:dyDescent="0.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  <c r="X12574" s="15"/>
    </row>
    <row r="12575" spans="1:24" ht="38.450000000000003" customHeight="1" x14ac:dyDescent="0.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  <c r="X12575" s="15"/>
    </row>
    <row r="12576" spans="1:24" ht="38.450000000000003" customHeight="1" x14ac:dyDescent="0.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  <c r="X12576" s="15"/>
    </row>
    <row r="12577" spans="1:24" ht="38.450000000000003" customHeight="1" x14ac:dyDescent="0.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  <c r="X12577" s="15"/>
    </row>
    <row r="12578" spans="1:24" ht="38.450000000000003" customHeight="1" x14ac:dyDescent="0.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  <c r="X12578" s="15"/>
    </row>
    <row r="12579" spans="1:24" ht="38.450000000000003" customHeight="1" x14ac:dyDescent="0.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  <c r="X12579" s="15"/>
    </row>
    <row r="12580" spans="1:24" ht="38.450000000000003" customHeight="1" x14ac:dyDescent="0.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  <c r="X12580" s="15"/>
    </row>
    <row r="12581" spans="1:24" ht="38.450000000000003" customHeight="1" x14ac:dyDescent="0.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  <c r="X12581" s="15"/>
    </row>
    <row r="12582" spans="1:24" ht="38.450000000000003" customHeight="1" x14ac:dyDescent="0.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  <c r="X12582" s="15"/>
    </row>
    <row r="12583" spans="1:24" ht="38.450000000000003" customHeight="1" x14ac:dyDescent="0.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  <c r="X12583" s="15"/>
    </row>
    <row r="12584" spans="1:24" ht="38.450000000000003" customHeight="1" x14ac:dyDescent="0.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  <c r="X12584" s="15"/>
    </row>
    <row r="12585" spans="1:24" ht="38.450000000000003" customHeight="1" x14ac:dyDescent="0.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  <c r="X12585" s="15"/>
    </row>
    <row r="12586" spans="1:24" ht="38.450000000000003" customHeight="1" x14ac:dyDescent="0.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  <c r="X12586" s="15"/>
    </row>
    <row r="12587" spans="1:24" ht="38.450000000000003" customHeight="1" x14ac:dyDescent="0.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  <c r="X12587" s="15"/>
    </row>
    <row r="12588" spans="1:24" ht="38.450000000000003" customHeight="1" x14ac:dyDescent="0.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  <c r="X12588" s="15"/>
    </row>
    <row r="12589" spans="1:24" ht="38.450000000000003" customHeight="1" x14ac:dyDescent="0.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  <c r="X12589" s="15"/>
    </row>
    <row r="12590" spans="1:24" ht="38.450000000000003" customHeight="1" x14ac:dyDescent="0.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  <c r="X12590" s="15"/>
    </row>
    <row r="12591" spans="1:24" ht="38.450000000000003" customHeight="1" x14ac:dyDescent="0.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  <c r="X12591" s="15"/>
    </row>
    <row r="12592" spans="1:24" ht="38.450000000000003" customHeight="1" x14ac:dyDescent="0.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  <c r="X12592" s="15"/>
    </row>
    <row r="12593" spans="1:24" ht="38.450000000000003" customHeight="1" x14ac:dyDescent="0.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  <c r="X12593" s="15"/>
    </row>
    <row r="12594" spans="1:24" ht="38.450000000000003" customHeight="1" x14ac:dyDescent="0.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  <c r="X12594" s="15"/>
    </row>
    <row r="12595" spans="1:24" ht="38.450000000000003" customHeight="1" x14ac:dyDescent="0.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  <c r="X12595" s="15"/>
    </row>
    <row r="12596" spans="1:24" ht="38.450000000000003" customHeight="1" x14ac:dyDescent="0.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  <c r="X12596" s="15"/>
    </row>
    <row r="12597" spans="1:24" ht="38.450000000000003" customHeight="1" x14ac:dyDescent="0.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  <c r="X12597" s="15"/>
    </row>
    <row r="12598" spans="1:24" ht="38.450000000000003" customHeight="1" x14ac:dyDescent="0.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  <c r="X12598" s="15"/>
    </row>
    <row r="12599" spans="1:24" ht="38.450000000000003" customHeight="1" x14ac:dyDescent="0.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  <c r="X12599" s="15"/>
    </row>
    <row r="12600" spans="1:24" ht="38.450000000000003" customHeight="1" x14ac:dyDescent="0.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  <c r="X12600" s="15"/>
    </row>
    <row r="12601" spans="1:24" ht="38.450000000000003" customHeight="1" x14ac:dyDescent="0.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  <c r="X12601" s="15"/>
    </row>
    <row r="12602" spans="1:24" ht="38.450000000000003" customHeight="1" x14ac:dyDescent="0.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  <c r="X12602" s="15"/>
    </row>
    <row r="12603" spans="1:24" ht="38.450000000000003" customHeight="1" x14ac:dyDescent="0.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  <c r="X12603" s="15"/>
    </row>
    <row r="12604" spans="1:24" ht="38.450000000000003" customHeight="1" x14ac:dyDescent="0.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  <c r="X12604" s="15"/>
    </row>
    <row r="12605" spans="1:24" ht="38.450000000000003" customHeight="1" x14ac:dyDescent="0.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  <c r="X12605" s="15"/>
    </row>
    <row r="12606" spans="1:24" ht="38.450000000000003" customHeight="1" x14ac:dyDescent="0.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  <c r="X12606" s="15"/>
    </row>
    <row r="12607" spans="1:24" ht="38.450000000000003" customHeight="1" x14ac:dyDescent="0.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  <c r="X12607" s="15"/>
    </row>
    <row r="12608" spans="1:24" ht="38.450000000000003" customHeight="1" x14ac:dyDescent="0.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  <c r="X12608" s="15"/>
    </row>
    <row r="12609" spans="1:24" ht="38.450000000000003" customHeight="1" x14ac:dyDescent="0.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  <c r="X12609" s="15"/>
    </row>
    <row r="12610" spans="1:24" ht="38.450000000000003" customHeight="1" x14ac:dyDescent="0.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  <c r="X12610" s="15"/>
    </row>
    <row r="12611" spans="1:24" ht="38.450000000000003" customHeight="1" x14ac:dyDescent="0.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  <c r="X12611" s="15"/>
    </row>
    <row r="12612" spans="1:24" ht="38.450000000000003" customHeight="1" x14ac:dyDescent="0.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  <c r="X12612" s="15"/>
    </row>
    <row r="12613" spans="1:24" ht="38.450000000000003" customHeight="1" x14ac:dyDescent="0.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  <c r="X12613" s="15"/>
    </row>
    <row r="12614" spans="1:24" ht="38.450000000000003" customHeight="1" x14ac:dyDescent="0.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  <c r="X12614" s="15"/>
    </row>
    <row r="12615" spans="1:24" ht="38.450000000000003" customHeight="1" x14ac:dyDescent="0.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  <c r="X12615" s="15"/>
    </row>
    <row r="12616" spans="1:24" ht="38.450000000000003" customHeight="1" x14ac:dyDescent="0.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  <c r="X12616" s="15"/>
    </row>
    <row r="12617" spans="1:24" ht="38.450000000000003" customHeight="1" x14ac:dyDescent="0.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  <c r="X12617" s="15"/>
    </row>
    <row r="12618" spans="1:24" ht="38.450000000000003" customHeight="1" x14ac:dyDescent="0.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  <c r="X12618" s="15"/>
    </row>
    <row r="12619" spans="1:24" ht="38.450000000000003" customHeight="1" x14ac:dyDescent="0.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  <c r="X12619" s="15"/>
    </row>
    <row r="12620" spans="1:24" ht="38.450000000000003" customHeight="1" x14ac:dyDescent="0.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  <c r="X12620" s="15"/>
    </row>
    <row r="12621" spans="1:24" ht="38.450000000000003" customHeight="1" x14ac:dyDescent="0.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  <c r="X12621" s="15"/>
    </row>
    <row r="12622" spans="1:24" ht="38.450000000000003" customHeight="1" x14ac:dyDescent="0.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  <c r="X12622" s="15"/>
    </row>
    <row r="12623" spans="1:24" ht="38.450000000000003" customHeight="1" x14ac:dyDescent="0.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  <c r="X12623" s="15"/>
    </row>
    <row r="12624" spans="1:24" ht="38.450000000000003" customHeight="1" x14ac:dyDescent="0.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  <c r="X12624" s="15"/>
    </row>
    <row r="12625" spans="1:24" ht="38.450000000000003" customHeight="1" x14ac:dyDescent="0.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  <c r="X12625" s="15"/>
    </row>
    <row r="12626" spans="1:24" ht="38.450000000000003" customHeight="1" x14ac:dyDescent="0.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  <c r="X12626" s="15"/>
    </row>
    <row r="12627" spans="1:24" ht="38.450000000000003" customHeight="1" x14ac:dyDescent="0.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  <c r="X12627" s="15"/>
    </row>
    <row r="12628" spans="1:24" ht="38.450000000000003" customHeight="1" x14ac:dyDescent="0.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  <c r="X12628" s="15"/>
    </row>
    <row r="12629" spans="1:24" ht="38.450000000000003" customHeight="1" x14ac:dyDescent="0.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  <c r="X12629" s="15"/>
    </row>
    <row r="12630" spans="1:24" ht="38.450000000000003" customHeight="1" x14ac:dyDescent="0.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  <c r="X12630" s="15"/>
    </row>
    <row r="12631" spans="1:24" ht="38.450000000000003" customHeight="1" x14ac:dyDescent="0.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  <c r="X12631" s="15"/>
    </row>
    <row r="12632" spans="1:24" ht="38.450000000000003" customHeight="1" x14ac:dyDescent="0.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  <c r="X12632" s="15"/>
    </row>
    <row r="12633" spans="1:24" ht="38.450000000000003" customHeight="1" x14ac:dyDescent="0.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  <c r="X12633" s="15"/>
    </row>
    <row r="12634" spans="1:24" ht="38.450000000000003" customHeight="1" x14ac:dyDescent="0.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  <c r="X12634" s="15"/>
    </row>
    <row r="12635" spans="1:24" ht="38.450000000000003" customHeight="1" x14ac:dyDescent="0.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  <c r="X12635" s="15"/>
    </row>
    <row r="12636" spans="1:24" ht="38.450000000000003" customHeight="1" x14ac:dyDescent="0.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  <c r="X12636" s="15"/>
    </row>
    <row r="12637" spans="1:24" ht="38.450000000000003" customHeight="1" x14ac:dyDescent="0.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  <c r="X12637" s="15"/>
    </row>
    <row r="12638" spans="1:24" ht="38.450000000000003" customHeight="1" x14ac:dyDescent="0.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  <c r="X12638" s="15"/>
    </row>
    <row r="12639" spans="1:24" ht="38.450000000000003" customHeight="1" x14ac:dyDescent="0.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  <c r="X12639" s="15"/>
    </row>
    <row r="12640" spans="1:24" ht="38.450000000000003" customHeight="1" x14ac:dyDescent="0.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  <c r="X12640" s="15"/>
    </row>
    <row r="12641" spans="1:24" ht="38.450000000000003" customHeight="1" x14ac:dyDescent="0.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  <c r="X12641" s="15"/>
    </row>
    <row r="12642" spans="1:24" ht="38.450000000000003" customHeight="1" x14ac:dyDescent="0.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  <c r="X12642" s="15"/>
    </row>
    <row r="12643" spans="1:24" ht="38.450000000000003" customHeight="1" x14ac:dyDescent="0.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  <c r="X12643" s="15"/>
    </row>
    <row r="12644" spans="1:24" ht="38.450000000000003" customHeight="1" x14ac:dyDescent="0.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  <c r="X12644" s="15"/>
    </row>
    <row r="12645" spans="1:24" ht="38.450000000000003" customHeight="1" x14ac:dyDescent="0.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  <c r="X12645" s="15"/>
    </row>
    <row r="12646" spans="1:24" ht="38.450000000000003" customHeight="1" x14ac:dyDescent="0.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  <c r="X12646" s="15"/>
    </row>
    <row r="12647" spans="1:24" ht="38.450000000000003" customHeight="1" x14ac:dyDescent="0.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  <c r="X12647" s="15"/>
    </row>
    <row r="12648" spans="1:24" ht="38.450000000000003" customHeight="1" x14ac:dyDescent="0.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  <c r="X12648" s="15"/>
    </row>
    <row r="12649" spans="1:24" ht="38.450000000000003" customHeight="1" x14ac:dyDescent="0.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  <c r="X12649" s="15"/>
    </row>
    <row r="12650" spans="1:24" ht="38.450000000000003" customHeight="1" x14ac:dyDescent="0.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  <c r="X12650" s="15"/>
    </row>
    <row r="12651" spans="1:24" ht="38.450000000000003" customHeight="1" x14ac:dyDescent="0.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  <c r="X12651" s="15"/>
    </row>
    <row r="12652" spans="1:24" ht="38.450000000000003" customHeight="1" x14ac:dyDescent="0.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  <c r="X12652" s="15"/>
    </row>
    <row r="12653" spans="1:24" ht="38.450000000000003" customHeight="1" x14ac:dyDescent="0.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  <c r="X12653" s="15"/>
    </row>
    <row r="12654" spans="1:24" ht="38.450000000000003" customHeight="1" x14ac:dyDescent="0.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  <c r="X12654" s="15"/>
    </row>
    <row r="12655" spans="1:24" ht="38.450000000000003" customHeight="1" x14ac:dyDescent="0.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  <c r="X12655" s="15"/>
    </row>
    <row r="12656" spans="1:24" ht="38.450000000000003" customHeight="1" x14ac:dyDescent="0.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  <c r="X12656" s="15"/>
    </row>
    <row r="12657" spans="1:24" ht="38.450000000000003" customHeight="1" x14ac:dyDescent="0.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  <c r="X12657" s="15"/>
    </row>
    <row r="12658" spans="1:24" ht="38.450000000000003" customHeight="1" x14ac:dyDescent="0.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  <c r="X12658" s="15"/>
    </row>
    <row r="12659" spans="1:24" ht="38.450000000000003" customHeight="1" x14ac:dyDescent="0.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  <c r="X12659" s="15"/>
    </row>
    <row r="12660" spans="1:24" ht="38.450000000000003" customHeight="1" x14ac:dyDescent="0.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  <c r="X12660" s="15"/>
    </row>
    <row r="12661" spans="1:24" ht="38.450000000000003" customHeight="1" x14ac:dyDescent="0.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  <c r="X12661" s="15"/>
    </row>
    <row r="12662" spans="1:24" ht="38.450000000000003" customHeight="1" x14ac:dyDescent="0.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  <c r="X12662" s="15"/>
    </row>
    <row r="12663" spans="1:24" ht="38.450000000000003" customHeight="1" x14ac:dyDescent="0.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  <c r="X12663" s="15"/>
    </row>
    <row r="12664" spans="1:24" ht="38.450000000000003" customHeight="1" x14ac:dyDescent="0.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  <c r="X12664" s="15"/>
    </row>
    <row r="12665" spans="1:24" ht="38.450000000000003" customHeight="1" x14ac:dyDescent="0.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  <c r="X12665" s="15"/>
    </row>
    <row r="12666" spans="1:24" ht="38.450000000000003" customHeight="1" x14ac:dyDescent="0.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  <c r="X12666" s="15"/>
    </row>
    <row r="12667" spans="1:24" ht="38.450000000000003" customHeight="1" x14ac:dyDescent="0.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  <c r="X12667" s="15"/>
    </row>
    <row r="12668" spans="1:24" ht="38.450000000000003" customHeight="1" x14ac:dyDescent="0.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  <c r="X12668" s="15"/>
    </row>
    <row r="12669" spans="1:24" ht="38.450000000000003" customHeight="1" x14ac:dyDescent="0.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  <c r="X12669" s="15"/>
    </row>
    <row r="12670" spans="1:24" ht="38.450000000000003" customHeight="1" x14ac:dyDescent="0.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  <c r="X12670" s="15"/>
    </row>
    <row r="12671" spans="1:24" ht="38.450000000000003" customHeight="1" x14ac:dyDescent="0.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  <c r="X12671" s="15"/>
    </row>
    <row r="12672" spans="1:24" ht="38.450000000000003" customHeight="1" x14ac:dyDescent="0.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  <c r="X12672" s="15"/>
    </row>
    <row r="12673" spans="1:24" ht="38.450000000000003" customHeight="1" x14ac:dyDescent="0.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  <c r="X12673" s="15"/>
    </row>
    <row r="12674" spans="1:24" ht="38.450000000000003" customHeight="1" x14ac:dyDescent="0.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  <c r="X12674" s="15"/>
    </row>
    <row r="12675" spans="1:24" ht="38.450000000000003" customHeight="1" x14ac:dyDescent="0.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  <c r="X12675" s="15"/>
    </row>
    <row r="12676" spans="1:24" ht="38.450000000000003" customHeight="1" x14ac:dyDescent="0.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  <c r="X12676" s="15"/>
    </row>
    <row r="12677" spans="1:24" ht="38.450000000000003" customHeight="1" x14ac:dyDescent="0.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  <c r="X12677" s="15"/>
    </row>
    <row r="12678" spans="1:24" ht="38.450000000000003" customHeight="1" x14ac:dyDescent="0.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  <c r="X12678" s="15"/>
    </row>
    <row r="12679" spans="1:24" ht="38.450000000000003" customHeight="1" x14ac:dyDescent="0.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  <c r="X12679" s="15"/>
    </row>
    <row r="12680" spans="1:24" ht="38.450000000000003" customHeight="1" x14ac:dyDescent="0.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  <c r="X12680" s="15"/>
    </row>
    <row r="12681" spans="1:24" ht="38.450000000000003" customHeight="1" x14ac:dyDescent="0.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  <c r="X12681" s="15"/>
    </row>
    <row r="12682" spans="1:24" ht="38.450000000000003" customHeight="1" x14ac:dyDescent="0.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  <c r="X12682" s="15"/>
    </row>
    <row r="12683" spans="1:24" ht="38.450000000000003" customHeight="1" x14ac:dyDescent="0.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  <c r="X12683" s="15"/>
    </row>
    <row r="12684" spans="1:24" ht="38.450000000000003" customHeight="1" x14ac:dyDescent="0.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  <c r="X12684" s="15"/>
    </row>
    <row r="12685" spans="1:24" ht="38.450000000000003" customHeight="1" x14ac:dyDescent="0.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  <c r="X12685" s="15"/>
    </row>
    <row r="12686" spans="1:24" ht="38.450000000000003" customHeight="1" x14ac:dyDescent="0.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  <c r="X12686" s="15"/>
    </row>
    <row r="12687" spans="1:24" ht="38.450000000000003" customHeight="1" x14ac:dyDescent="0.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  <c r="X12687" s="15"/>
    </row>
    <row r="12688" spans="1:24" ht="38.450000000000003" customHeight="1" x14ac:dyDescent="0.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  <c r="X12688" s="15"/>
    </row>
    <row r="12689" spans="1:24" ht="38.450000000000003" customHeight="1" x14ac:dyDescent="0.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  <c r="X12689" s="15"/>
    </row>
    <row r="12690" spans="1:24" ht="38.450000000000003" customHeight="1" x14ac:dyDescent="0.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  <c r="X12690" s="15"/>
    </row>
    <row r="12691" spans="1:24" ht="38.450000000000003" customHeight="1" x14ac:dyDescent="0.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  <c r="X12691" s="15"/>
    </row>
    <row r="12692" spans="1:24" ht="38.450000000000003" customHeight="1" x14ac:dyDescent="0.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  <c r="X12692" s="15"/>
    </row>
    <row r="12693" spans="1:24" ht="38.450000000000003" customHeight="1" x14ac:dyDescent="0.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  <c r="X12693" s="15"/>
    </row>
    <row r="12694" spans="1:24" ht="38.450000000000003" customHeight="1" x14ac:dyDescent="0.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  <c r="X12694" s="15"/>
    </row>
    <row r="12695" spans="1:24" ht="38.450000000000003" customHeight="1" x14ac:dyDescent="0.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  <c r="X12695" s="15"/>
    </row>
    <row r="12696" spans="1:24" ht="38.450000000000003" customHeight="1" x14ac:dyDescent="0.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  <c r="X12696" s="15"/>
    </row>
    <row r="12697" spans="1:24" ht="38.450000000000003" customHeight="1" x14ac:dyDescent="0.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  <c r="X12697" s="15"/>
    </row>
    <row r="12698" spans="1:24" ht="38.450000000000003" customHeight="1" x14ac:dyDescent="0.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  <c r="X12698" s="15"/>
    </row>
    <row r="12699" spans="1:24" ht="38.450000000000003" customHeight="1" x14ac:dyDescent="0.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  <c r="X12699" s="15"/>
    </row>
    <row r="12700" spans="1:24" ht="38.450000000000003" customHeight="1" x14ac:dyDescent="0.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  <c r="X12700" s="15"/>
    </row>
    <row r="12701" spans="1:24" ht="38.450000000000003" customHeight="1" x14ac:dyDescent="0.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  <c r="X12701" s="15"/>
    </row>
    <row r="12702" spans="1:24" ht="38.450000000000003" customHeight="1" x14ac:dyDescent="0.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  <c r="X12702" s="15"/>
    </row>
    <row r="12703" spans="1:24" ht="38.450000000000003" customHeight="1" x14ac:dyDescent="0.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  <c r="X12703" s="15"/>
    </row>
    <row r="12704" spans="1:24" ht="38.450000000000003" customHeight="1" x14ac:dyDescent="0.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  <c r="X12704" s="15"/>
    </row>
    <row r="12705" spans="1:24" ht="38.450000000000003" customHeight="1" x14ac:dyDescent="0.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  <c r="X12705" s="15"/>
    </row>
    <row r="12706" spans="1:24" ht="38.450000000000003" customHeight="1" x14ac:dyDescent="0.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  <c r="X12706" s="15"/>
    </row>
    <row r="12707" spans="1:24" ht="38.450000000000003" customHeight="1" x14ac:dyDescent="0.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  <c r="X12707" s="15"/>
    </row>
    <row r="12708" spans="1:24" ht="38.450000000000003" customHeight="1" x14ac:dyDescent="0.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  <c r="X12708" s="15"/>
    </row>
    <row r="12709" spans="1:24" ht="38.450000000000003" customHeight="1" x14ac:dyDescent="0.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  <c r="X12709" s="15"/>
    </row>
    <row r="12710" spans="1:24" ht="38.450000000000003" customHeight="1" x14ac:dyDescent="0.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  <c r="X12710" s="15"/>
    </row>
    <row r="12711" spans="1:24" ht="38.450000000000003" customHeight="1" x14ac:dyDescent="0.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  <c r="X12711" s="15"/>
    </row>
    <row r="12712" spans="1:24" ht="38.450000000000003" customHeight="1" x14ac:dyDescent="0.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  <c r="X12712" s="15"/>
    </row>
    <row r="12713" spans="1:24" ht="38.450000000000003" customHeight="1" x14ac:dyDescent="0.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  <c r="X12713" s="15"/>
    </row>
    <row r="12714" spans="1:24" ht="38.450000000000003" customHeight="1" x14ac:dyDescent="0.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  <c r="X12714" s="15"/>
    </row>
    <row r="12715" spans="1:24" ht="38.450000000000003" customHeight="1" x14ac:dyDescent="0.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  <c r="X12715" s="15"/>
    </row>
    <row r="12716" spans="1:24" ht="38.450000000000003" customHeight="1" x14ac:dyDescent="0.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  <c r="X12716" s="15"/>
    </row>
    <row r="12717" spans="1:24" ht="38.450000000000003" customHeight="1" x14ac:dyDescent="0.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  <c r="X12717" s="15"/>
    </row>
    <row r="12718" spans="1:24" ht="38.450000000000003" customHeight="1" x14ac:dyDescent="0.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  <c r="X12718" s="15"/>
    </row>
    <row r="12719" spans="1:24" ht="38.450000000000003" customHeight="1" x14ac:dyDescent="0.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  <c r="X12719" s="15"/>
    </row>
    <row r="12720" spans="1:24" ht="38.450000000000003" customHeight="1" x14ac:dyDescent="0.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  <c r="X12720" s="15"/>
    </row>
    <row r="12721" spans="1:24" ht="38.450000000000003" customHeight="1" x14ac:dyDescent="0.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  <c r="X12721" s="15"/>
    </row>
    <row r="12722" spans="1:24" ht="38.450000000000003" customHeight="1" x14ac:dyDescent="0.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  <c r="X12722" s="15"/>
    </row>
    <row r="12723" spans="1:24" ht="38.450000000000003" customHeight="1" x14ac:dyDescent="0.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  <c r="X12723" s="15"/>
    </row>
    <row r="12724" spans="1:24" ht="38.450000000000003" customHeight="1" x14ac:dyDescent="0.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  <c r="X12724" s="15"/>
    </row>
    <row r="12725" spans="1:24" ht="38.450000000000003" customHeight="1" x14ac:dyDescent="0.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  <c r="X12725" s="15"/>
    </row>
    <row r="12726" spans="1:24" ht="38.450000000000003" customHeight="1" x14ac:dyDescent="0.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  <c r="X12726" s="15"/>
    </row>
    <row r="12727" spans="1:24" ht="38.450000000000003" customHeight="1" x14ac:dyDescent="0.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  <c r="X12727" s="15"/>
    </row>
    <row r="12728" spans="1:24" ht="38.450000000000003" customHeight="1" x14ac:dyDescent="0.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  <c r="X12728" s="15"/>
    </row>
    <row r="12729" spans="1:24" ht="38.450000000000003" customHeight="1" x14ac:dyDescent="0.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  <c r="X12729" s="15"/>
    </row>
    <row r="12730" spans="1:24" ht="38.450000000000003" customHeight="1" x14ac:dyDescent="0.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  <c r="X12730" s="15"/>
    </row>
    <row r="12731" spans="1:24" ht="38.450000000000003" customHeight="1" x14ac:dyDescent="0.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  <c r="X12731" s="15"/>
    </row>
    <row r="12732" spans="1:24" ht="38.450000000000003" customHeight="1" x14ac:dyDescent="0.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  <c r="X12732" s="15"/>
    </row>
    <row r="12733" spans="1:24" ht="38.450000000000003" customHeight="1" x14ac:dyDescent="0.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  <c r="X12733" s="15"/>
    </row>
    <row r="12734" spans="1:24" ht="38.450000000000003" customHeight="1" x14ac:dyDescent="0.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  <c r="X12734" s="15"/>
    </row>
    <row r="12735" spans="1:24" ht="38.450000000000003" customHeight="1" x14ac:dyDescent="0.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  <c r="X12735" s="15"/>
    </row>
    <row r="12736" spans="1:24" ht="38.450000000000003" customHeight="1" x14ac:dyDescent="0.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  <c r="X12736" s="15"/>
    </row>
    <row r="12737" spans="1:24" ht="38.450000000000003" customHeight="1" x14ac:dyDescent="0.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  <c r="X12737" s="15"/>
    </row>
    <row r="12738" spans="1:24" ht="38.450000000000003" customHeight="1" x14ac:dyDescent="0.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  <c r="X12738" s="15"/>
    </row>
    <row r="12739" spans="1:24" ht="38.450000000000003" customHeight="1" x14ac:dyDescent="0.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  <c r="X12739" s="15"/>
    </row>
    <row r="12740" spans="1:24" ht="38.450000000000003" customHeight="1" x14ac:dyDescent="0.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  <c r="X12740" s="15"/>
    </row>
    <row r="12741" spans="1:24" ht="38.450000000000003" customHeight="1" x14ac:dyDescent="0.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  <c r="X12741" s="15"/>
    </row>
    <row r="12742" spans="1:24" ht="38.450000000000003" customHeight="1" x14ac:dyDescent="0.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  <c r="X12742" s="15"/>
    </row>
    <row r="12743" spans="1:24" ht="38.450000000000003" customHeight="1" x14ac:dyDescent="0.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  <c r="X12743" s="15"/>
    </row>
    <row r="12744" spans="1:24" ht="38.450000000000003" customHeight="1" x14ac:dyDescent="0.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  <c r="X12744" s="15"/>
    </row>
    <row r="12745" spans="1:24" ht="38.450000000000003" customHeight="1" x14ac:dyDescent="0.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  <c r="X12745" s="15"/>
    </row>
    <row r="12746" spans="1:24" ht="38.450000000000003" customHeight="1" x14ac:dyDescent="0.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  <c r="X12746" s="15"/>
    </row>
    <row r="12747" spans="1:24" ht="38.450000000000003" customHeight="1" x14ac:dyDescent="0.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  <c r="X12747" s="15"/>
    </row>
    <row r="12748" spans="1:24" ht="38.450000000000003" customHeight="1" x14ac:dyDescent="0.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  <c r="X12748" s="15"/>
    </row>
    <row r="12749" spans="1:24" ht="38.450000000000003" customHeight="1" x14ac:dyDescent="0.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  <c r="X12749" s="15"/>
    </row>
    <row r="12750" spans="1:24" ht="38.450000000000003" customHeight="1" x14ac:dyDescent="0.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  <c r="X12750" s="15"/>
    </row>
    <row r="12751" spans="1:24" ht="38.450000000000003" customHeight="1" x14ac:dyDescent="0.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  <c r="X12751" s="15"/>
    </row>
    <row r="12752" spans="1:24" ht="38.450000000000003" customHeight="1" x14ac:dyDescent="0.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  <c r="X12752" s="15"/>
    </row>
    <row r="12753" spans="1:24" ht="38.450000000000003" customHeight="1" x14ac:dyDescent="0.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  <c r="X12753" s="15"/>
    </row>
    <row r="12754" spans="1:24" ht="38.450000000000003" customHeight="1" x14ac:dyDescent="0.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  <c r="X12754" s="15"/>
    </row>
    <row r="12755" spans="1:24" ht="38.450000000000003" customHeight="1" x14ac:dyDescent="0.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  <c r="X12755" s="15"/>
    </row>
    <row r="12756" spans="1:24" ht="38.450000000000003" customHeight="1" x14ac:dyDescent="0.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  <c r="X12756" s="15"/>
    </row>
    <row r="12757" spans="1:24" ht="38.450000000000003" customHeight="1" x14ac:dyDescent="0.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  <c r="X12757" s="15"/>
    </row>
    <row r="12758" spans="1:24" ht="38.450000000000003" customHeight="1" x14ac:dyDescent="0.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  <c r="X12758" s="15"/>
    </row>
    <row r="12759" spans="1:24" ht="38.450000000000003" customHeight="1" x14ac:dyDescent="0.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  <c r="X12759" s="15"/>
    </row>
    <row r="12760" spans="1:24" ht="38.450000000000003" customHeight="1" x14ac:dyDescent="0.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  <c r="X12760" s="15"/>
    </row>
    <row r="12761" spans="1:24" ht="38.450000000000003" customHeight="1" x14ac:dyDescent="0.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  <c r="X12761" s="15"/>
    </row>
    <row r="12762" spans="1:24" ht="38.450000000000003" customHeight="1" x14ac:dyDescent="0.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  <c r="X12762" s="15"/>
    </row>
    <row r="12763" spans="1:24" ht="38.450000000000003" customHeight="1" x14ac:dyDescent="0.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  <c r="X12763" s="15"/>
    </row>
    <row r="12764" spans="1:24" ht="38.450000000000003" customHeight="1" x14ac:dyDescent="0.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  <c r="X12764" s="15"/>
    </row>
    <row r="12765" spans="1:24" ht="38.450000000000003" customHeight="1" x14ac:dyDescent="0.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  <c r="X12765" s="15"/>
    </row>
    <row r="12766" spans="1:24" ht="38.450000000000003" customHeight="1" x14ac:dyDescent="0.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  <c r="X12766" s="15"/>
    </row>
    <row r="12767" spans="1:24" ht="38.450000000000003" customHeight="1" x14ac:dyDescent="0.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  <c r="X12767" s="15"/>
    </row>
    <row r="12768" spans="1:24" ht="38.450000000000003" customHeight="1" x14ac:dyDescent="0.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  <c r="X12768" s="15"/>
    </row>
    <row r="12769" spans="1:24" ht="38.450000000000003" customHeight="1" x14ac:dyDescent="0.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  <c r="X12769" s="15"/>
    </row>
    <row r="12770" spans="1:24" ht="38.450000000000003" customHeight="1" x14ac:dyDescent="0.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  <c r="X12770" s="15"/>
    </row>
    <row r="12771" spans="1:24" ht="38.450000000000003" customHeight="1" x14ac:dyDescent="0.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  <c r="X12771" s="15"/>
    </row>
    <row r="12772" spans="1:24" ht="38.450000000000003" customHeight="1" x14ac:dyDescent="0.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  <c r="X12772" s="15"/>
    </row>
    <row r="12773" spans="1:24" ht="38.450000000000003" customHeight="1" x14ac:dyDescent="0.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  <c r="X12773" s="15"/>
    </row>
    <row r="12774" spans="1:24" ht="38.450000000000003" customHeight="1" x14ac:dyDescent="0.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  <c r="X12774" s="15"/>
    </row>
    <row r="12775" spans="1:24" ht="38.450000000000003" customHeight="1" x14ac:dyDescent="0.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  <c r="X12775" s="15"/>
    </row>
    <row r="12776" spans="1:24" ht="38.450000000000003" customHeight="1" x14ac:dyDescent="0.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  <c r="X12776" s="15"/>
    </row>
    <row r="12777" spans="1:24" ht="38.450000000000003" customHeight="1" x14ac:dyDescent="0.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  <c r="X12777" s="15"/>
    </row>
    <row r="12778" spans="1:24" ht="38.450000000000003" customHeight="1" x14ac:dyDescent="0.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  <c r="X12778" s="15"/>
    </row>
    <row r="12779" spans="1:24" ht="38.450000000000003" customHeight="1" x14ac:dyDescent="0.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  <c r="X12779" s="15"/>
    </row>
    <row r="12780" spans="1:24" ht="38.450000000000003" customHeight="1" x14ac:dyDescent="0.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  <c r="X12780" s="15"/>
    </row>
    <row r="12781" spans="1:24" ht="38.450000000000003" customHeight="1" x14ac:dyDescent="0.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  <c r="X12781" s="15"/>
    </row>
    <row r="12782" spans="1:24" ht="38.450000000000003" customHeight="1" x14ac:dyDescent="0.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  <c r="X12782" s="15"/>
    </row>
    <row r="12783" spans="1:24" ht="38.450000000000003" customHeight="1" x14ac:dyDescent="0.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  <c r="X12783" s="15"/>
    </row>
    <row r="12784" spans="1:24" ht="38.450000000000003" customHeight="1" x14ac:dyDescent="0.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  <c r="X12784" s="15"/>
    </row>
    <row r="12785" spans="1:24" ht="38.450000000000003" customHeight="1" x14ac:dyDescent="0.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  <c r="X12785" s="15"/>
    </row>
    <row r="12786" spans="1:24" ht="38.450000000000003" customHeight="1" x14ac:dyDescent="0.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  <c r="X12786" s="15"/>
    </row>
    <row r="12787" spans="1:24" ht="38.450000000000003" customHeight="1" x14ac:dyDescent="0.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  <c r="X12787" s="15"/>
    </row>
    <row r="12788" spans="1:24" ht="38.450000000000003" customHeight="1" x14ac:dyDescent="0.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  <c r="X12788" s="15"/>
    </row>
    <row r="12789" spans="1:24" ht="38.450000000000003" customHeight="1" x14ac:dyDescent="0.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  <c r="X12789" s="15"/>
    </row>
    <row r="12790" spans="1:24" ht="38.450000000000003" customHeight="1" x14ac:dyDescent="0.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  <c r="X12790" s="15"/>
    </row>
    <row r="12791" spans="1:24" ht="38.450000000000003" customHeight="1" x14ac:dyDescent="0.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  <c r="X12791" s="15"/>
    </row>
    <row r="12792" spans="1:24" ht="38.450000000000003" customHeight="1" x14ac:dyDescent="0.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  <c r="X12792" s="15"/>
    </row>
    <row r="12793" spans="1:24" ht="38.450000000000003" customHeight="1" x14ac:dyDescent="0.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  <c r="X12793" s="15"/>
    </row>
    <row r="12794" spans="1:24" ht="38.450000000000003" customHeight="1" x14ac:dyDescent="0.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  <c r="X12794" s="15"/>
    </row>
    <row r="12795" spans="1:24" ht="38.450000000000003" customHeight="1" x14ac:dyDescent="0.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  <c r="X12795" s="15"/>
    </row>
    <row r="12796" spans="1:24" ht="38.450000000000003" customHeight="1" x14ac:dyDescent="0.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  <c r="X12796" s="15"/>
    </row>
    <row r="12797" spans="1:24" ht="38.450000000000003" customHeight="1" x14ac:dyDescent="0.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  <c r="X12797" s="15"/>
    </row>
    <row r="12798" spans="1:24" ht="38.450000000000003" customHeight="1" x14ac:dyDescent="0.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  <c r="X12798" s="15"/>
    </row>
    <row r="12799" spans="1:24" ht="38.450000000000003" customHeight="1" x14ac:dyDescent="0.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  <c r="X12799" s="15"/>
    </row>
    <row r="12800" spans="1:24" ht="38.450000000000003" customHeight="1" x14ac:dyDescent="0.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  <c r="X12800" s="15"/>
    </row>
    <row r="12801" spans="1:24" ht="38.450000000000003" customHeight="1" x14ac:dyDescent="0.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  <c r="X12801" s="15"/>
    </row>
    <row r="12802" spans="1:24" ht="38.450000000000003" customHeight="1" x14ac:dyDescent="0.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  <c r="X12802" s="15"/>
    </row>
    <row r="12803" spans="1:24" ht="38.450000000000003" customHeight="1" x14ac:dyDescent="0.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  <c r="X12803" s="15"/>
    </row>
    <row r="12804" spans="1:24" ht="38.450000000000003" customHeight="1" x14ac:dyDescent="0.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  <c r="X12804" s="15"/>
    </row>
    <row r="12805" spans="1:24" ht="38.450000000000003" customHeight="1" x14ac:dyDescent="0.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  <c r="X12805" s="15"/>
    </row>
    <row r="12806" spans="1:24" ht="38.450000000000003" customHeight="1" x14ac:dyDescent="0.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  <c r="X12806" s="15"/>
    </row>
    <row r="12807" spans="1:24" ht="38.450000000000003" customHeight="1" x14ac:dyDescent="0.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  <c r="X12807" s="15"/>
    </row>
    <row r="12808" spans="1:24" ht="38.450000000000003" customHeight="1" x14ac:dyDescent="0.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  <c r="X12808" s="15"/>
    </row>
    <row r="12809" spans="1:24" ht="38.450000000000003" customHeight="1" x14ac:dyDescent="0.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15"/>
    </row>
    <row r="12810" spans="1:24" ht="38.450000000000003" customHeight="1" x14ac:dyDescent="0.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  <c r="X12810" s="15"/>
    </row>
    <row r="12811" spans="1:24" ht="38.450000000000003" customHeight="1" x14ac:dyDescent="0.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  <c r="X12811" s="15"/>
    </row>
    <row r="12812" spans="1:24" ht="38.450000000000003" customHeight="1" x14ac:dyDescent="0.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  <c r="X12812" s="15"/>
    </row>
    <row r="12813" spans="1:24" ht="38.450000000000003" customHeight="1" x14ac:dyDescent="0.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  <c r="X12813" s="15"/>
    </row>
    <row r="12814" spans="1:24" ht="38.450000000000003" customHeight="1" x14ac:dyDescent="0.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  <c r="X12814" s="15"/>
    </row>
    <row r="12815" spans="1:24" ht="38.450000000000003" customHeight="1" x14ac:dyDescent="0.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  <c r="X12815" s="15"/>
    </row>
    <row r="12816" spans="1:24" ht="38.450000000000003" customHeight="1" x14ac:dyDescent="0.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  <c r="X12816" s="15"/>
    </row>
    <row r="12817" spans="1:24" ht="38.450000000000003" customHeight="1" x14ac:dyDescent="0.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  <c r="X12817" s="15"/>
    </row>
    <row r="12818" spans="1:24" ht="38.450000000000003" customHeight="1" x14ac:dyDescent="0.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  <c r="X12818" s="15"/>
    </row>
    <row r="12819" spans="1:24" ht="38.450000000000003" customHeight="1" x14ac:dyDescent="0.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  <c r="X12819" s="15"/>
    </row>
    <row r="12820" spans="1:24" ht="38.450000000000003" customHeight="1" x14ac:dyDescent="0.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  <c r="X12820" s="15"/>
    </row>
    <row r="12821" spans="1:24" ht="38.450000000000003" customHeight="1" x14ac:dyDescent="0.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  <c r="X12821" s="15"/>
    </row>
    <row r="12822" spans="1:24" ht="38.450000000000003" customHeight="1" x14ac:dyDescent="0.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  <c r="X12822" s="15"/>
    </row>
    <row r="12823" spans="1:24" ht="38.450000000000003" customHeight="1" x14ac:dyDescent="0.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  <c r="X12823" s="15"/>
    </row>
    <row r="12824" spans="1:24" ht="38.450000000000003" customHeight="1" x14ac:dyDescent="0.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  <c r="X12824" s="15"/>
    </row>
    <row r="12825" spans="1:24" ht="38.450000000000003" customHeight="1" x14ac:dyDescent="0.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  <c r="X12825" s="15"/>
    </row>
    <row r="12826" spans="1:24" ht="38.450000000000003" customHeight="1" x14ac:dyDescent="0.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  <c r="X12826" s="15"/>
    </row>
    <row r="12827" spans="1:24" ht="38.450000000000003" customHeight="1" x14ac:dyDescent="0.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  <c r="X12827" s="15"/>
    </row>
    <row r="12828" spans="1:24" ht="38.450000000000003" customHeight="1" x14ac:dyDescent="0.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  <c r="X12828" s="15"/>
    </row>
    <row r="12829" spans="1:24" ht="38.450000000000003" customHeight="1" x14ac:dyDescent="0.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  <c r="X12829" s="15"/>
    </row>
    <row r="12830" spans="1:24" ht="38.450000000000003" customHeight="1" x14ac:dyDescent="0.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  <c r="X12830" s="15"/>
    </row>
    <row r="12831" spans="1:24" ht="38.450000000000003" customHeight="1" x14ac:dyDescent="0.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  <c r="X12831" s="15"/>
    </row>
    <row r="12832" spans="1:24" ht="38.450000000000003" customHeight="1" x14ac:dyDescent="0.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  <c r="X12832" s="15"/>
    </row>
    <row r="12833" spans="1:24" ht="38.450000000000003" customHeight="1" x14ac:dyDescent="0.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  <c r="X12833" s="15"/>
    </row>
    <row r="12834" spans="1:24" ht="38.450000000000003" customHeight="1" x14ac:dyDescent="0.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  <c r="X12834" s="15"/>
    </row>
    <row r="12835" spans="1:24" ht="38.450000000000003" customHeight="1" x14ac:dyDescent="0.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  <c r="X12835" s="15"/>
    </row>
    <row r="12836" spans="1:24" ht="38.450000000000003" customHeight="1" x14ac:dyDescent="0.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  <c r="X12836" s="15"/>
    </row>
    <row r="12837" spans="1:24" ht="38.450000000000003" customHeight="1" x14ac:dyDescent="0.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  <c r="X12837" s="15"/>
    </row>
    <row r="12838" spans="1:24" ht="38.450000000000003" customHeight="1" x14ac:dyDescent="0.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  <c r="X12838" s="15"/>
    </row>
    <row r="12839" spans="1:24" ht="38.450000000000003" customHeight="1" x14ac:dyDescent="0.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  <c r="X12839" s="15"/>
    </row>
    <row r="12840" spans="1:24" ht="38.450000000000003" customHeight="1" x14ac:dyDescent="0.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  <c r="X12840" s="15"/>
    </row>
    <row r="12841" spans="1:24" ht="38.450000000000003" customHeight="1" x14ac:dyDescent="0.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  <c r="X12841" s="15"/>
    </row>
    <row r="12842" spans="1:24" ht="38.450000000000003" customHeight="1" x14ac:dyDescent="0.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  <c r="X12842" s="15"/>
    </row>
    <row r="12843" spans="1:24" ht="38.450000000000003" customHeight="1" x14ac:dyDescent="0.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  <c r="X12843" s="15"/>
    </row>
    <row r="12844" spans="1:24" ht="38.450000000000003" customHeight="1" x14ac:dyDescent="0.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  <c r="X12844" s="15"/>
    </row>
    <row r="12845" spans="1:24" ht="38.450000000000003" customHeight="1" x14ac:dyDescent="0.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  <c r="X12845" s="15"/>
    </row>
    <row r="12846" spans="1:24" ht="38.450000000000003" customHeight="1" x14ac:dyDescent="0.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  <c r="X12846" s="15"/>
    </row>
    <row r="12847" spans="1:24" ht="38.450000000000003" customHeight="1" x14ac:dyDescent="0.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  <c r="X12847" s="15"/>
    </row>
    <row r="12848" spans="1:24" ht="38.450000000000003" customHeight="1" x14ac:dyDescent="0.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  <c r="X12848" s="15"/>
    </row>
    <row r="12849" spans="1:24" ht="38.450000000000003" customHeight="1" x14ac:dyDescent="0.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  <c r="X12849" s="15"/>
    </row>
    <row r="12850" spans="1:24" ht="38.450000000000003" customHeight="1" x14ac:dyDescent="0.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  <c r="X12850" s="15"/>
    </row>
    <row r="12851" spans="1:24" ht="38.450000000000003" customHeight="1" x14ac:dyDescent="0.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  <c r="X12851" s="15"/>
    </row>
    <row r="12852" spans="1:24" ht="38.450000000000003" customHeight="1" x14ac:dyDescent="0.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  <c r="X12852" s="15"/>
    </row>
    <row r="12853" spans="1:24" ht="38.450000000000003" customHeight="1" x14ac:dyDescent="0.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  <c r="X12853" s="15"/>
    </row>
    <row r="12854" spans="1:24" ht="38.450000000000003" customHeight="1" x14ac:dyDescent="0.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  <c r="X12854" s="15"/>
    </row>
    <row r="12855" spans="1:24" ht="38.450000000000003" customHeight="1" x14ac:dyDescent="0.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  <c r="X12855" s="15"/>
    </row>
    <row r="12856" spans="1:24" ht="38.450000000000003" customHeight="1" x14ac:dyDescent="0.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  <c r="X12856" s="15"/>
    </row>
    <row r="12857" spans="1:24" ht="38.450000000000003" customHeight="1" x14ac:dyDescent="0.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  <c r="X12857" s="15"/>
    </row>
    <row r="12858" spans="1:24" ht="38.450000000000003" customHeight="1" x14ac:dyDescent="0.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  <c r="X12858" s="15"/>
    </row>
    <row r="12859" spans="1:24" ht="38.450000000000003" customHeight="1" x14ac:dyDescent="0.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  <c r="X12859" s="15"/>
    </row>
    <row r="12860" spans="1:24" ht="38.450000000000003" customHeight="1" x14ac:dyDescent="0.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  <c r="X12860" s="15"/>
    </row>
    <row r="12861" spans="1:24" ht="38.450000000000003" customHeight="1" x14ac:dyDescent="0.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  <c r="X12861" s="15"/>
    </row>
    <row r="12862" spans="1:24" ht="38.450000000000003" customHeight="1" x14ac:dyDescent="0.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  <c r="X12862" s="15"/>
    </row>
    <row r="12863" spans="1:24" ht="38.450000000000003" customHeight="1" x14ac:dyDescent="0.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  <c r="X12863" s="15"/>
    </row>
    <row r="12864" spans="1:24" ht="38.450000000000003" customHeight="1" x14ac:dyDescent="0.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  <c r="X12864" s="15"/>
    </row>
    <row r="12865" spans="1:24" ht="38.450000000000003" customHeight="1" x14ac:dyDescent="0.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  <c r="X12865" s="15"/>
    </row>
    <row r="12866" spans="1:24" ht="38.450000000000003" customHeight="1" x14ac:dyDescent="0.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  <c r="X12866" s="15"/>
    </row>
    <row r="12867" spans="1:24" ht="38.450000000000003" customHeight="1" x14ac:dyDescent="0.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  <c r="X12867" s="15"/>
    </row>
    <row r="12868" spans="1:24" ht="38.450000000000003" customHeight="1" x14ac:dyDescent="0.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  <c r="X12868" s="15"/>
    </row>
    <row r="12869" spans="1:24" ht="38.450000000000003" customHeight="1" x14ac:dyDescent="0.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  <c r="X12869" s="15"/>
    </row>
    <row r="12870" spans="1:24" ht="38.450000000000003" customHeight="1" x14ac:dyDescent="0.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  <c r="X12870" s="15"/>
    </row>
    <row r="12871" spans="1:24" ht="38.450000000000003" customHeight="1" x14ac:dyDescent="0.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  <c r="X12871" s="15"/>
    </row>
    <row r="12872" spans="1:24" ht="38.450000000000003" customHeight="1" x14ac:dyDescent="0.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  <c r="X12872" s="15"/>
    </row>
    <row r="12873" spans="1:24" ht="38.450000000000003" customHeight="1" x14ac:dyDescent="0.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  <c r="X12873" s="15"/>
    </row>
    <row r="12874" spans="1:24" ht="38.450000000000003" customHeight="1" x14ac:dyDescent="0.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  <c r="X12874" s="15"/>
    </row>
    <row r="12875" spans="1:24" ht="38.450000000000003" customHeight="1" x14ac:dyDescent="0.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  <c r="X12875" s="15"/>
    </row>
    <row r="12876" spans="1:24" ht="38.450000000000003" customHeight="1" x14ac:dyDescent="0.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  <c r="X12876" s="15"/>
    </row>
    <row r="12877" spans="1:24" ht="38.450000000000003" customHeight="1" x14ac:dyDescent="0.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  <c r="X12877" s="15"/>
    </row>
    <row r="12878" spans="1:24" ht="38.450000000000003" customHeight="1" x14ac:dyDescent="0.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  <c r="X12878" s="15"/>
    </row>
    <row r="12879" spans="1:24" ht="38.450000000000003" customHeight="1" x14ac:dyDescent="0.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  <c r="X12879" s="15"/>
    </row>
    <row r="12880" spans="1:24" ht="38.450000000000003" customHeight="1" x14ac:dyDescent="0.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  <c r="X12880" s="15"/>
    </row>
    <row r="12881" spans="1:24" ht="38.450000000000003" customHeight="1" x14ac:dyDescent="0.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  <c r="X12881" s="15"/>
    </row>
    <row r="12882" spans="1:24" ht="38.450000000000003" customHeight="1" x14ac:dyDescent="0.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  <c r="X12882" s="15"/>
    </row>
    <row r="12883" spans="1:24" ht="38.450000000000003" customHeight="1" x14ac:dyDescent="0.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  <c r="X12883" s="15"/>
    </row>
    <row r="12884" spans="1:24" ht="38.450000000000003" customHeight="1" x14ac:dyDescent="0.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  <c r="X12884" s="15"/>
    </row>
    <row r="12885" spans="1:24" ht="38.450000000000003" customHeight="1" x14ac:dyDescent="0.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  <c r="X12885" s="15"/>
    </row>
    <row r="12886" spans="1:24" ht="38.450000000000003" customHeight="1" x14ac:dyDescent="0.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  <c r="X12886" s="15"/>
    </row>
    <row r="12887" spans="1:24" ht="38.450000000000003" customHeight="1" x14ac:dyDescent="0.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  <c r="X12887" s="15"/>
    </row>
    <row r="12888" spans="1:24" ht="38.450000000000003" customHeight="1" x14ac:dyDescent="0.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  <c r="X12888" s="15"/>
    </row>
    <row r="12889" spans="1:24" ht="38.450000000000003" customHeight="1" x14ac:dyDescent="0.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  <c r="X12889" s="15"/>
    </row>
    <row r="12890" spans="1:24" ht="38.450000000000003" customHeight="1" x14ac:dyDescent="0.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  <c r="X12890" s="15"/>
    </row>
    <row r="12891" spans="1:24" ht="38.450000000000003" customHeight="1" x14ac:dyDescent="0.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  <c r="X12891" s="15"/>
    </row>
    <row r="12892" spans="1:24" ht="38.450000000000003" customHeight="1" x14ac:dyDescent="0.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  <c r="X12892" s="15"/>
    </row>
    <row r="12893" spans="1:24" ht="38.450000000000003" customHeight="1" x14ac:dyDescent="0.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  <c r="X12893" s="15"/>
    </row>
    <row r="12894" spans="1:24" ht="38.450000000000003" customHeight="1" x14ac:dyDescent="0.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  <c r="X12894" s="15"/>
    </row>
    <row r="12895" spans="1:24" ht="38.450000000000003" customHeight="1" x14ac:dyDescent="0.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  <c r="X12895" s="15"/>
    </row>
    <row r="12896" spans="1:24" ht="38.450000000000003" customHeight="1" x14ac:dyDescent="0.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  <c r="X12896" s="15"/>
    </row>
    <row r="12897" spans="1:24" ht="38.450000000000003" customHeight="1" x14ac:dyDescent="0.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  <c r="X12897" s="15"/>
    </row>
    <row r="12898" spans="1:24" ht="38.450000000000003" customHeight="1" x14ac:dyDescent="0.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  <c r="X12898" s="15"/>
    </row>
    <row r="12899" spans="1:24" ht="38.450000000000003" customHeight="1" x14ac:dyDescent="0.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  <c r="X12899" s="15"/>
    </row>
    <row r="12900" spans="1:24" ht="38.450000000000003" customHeight="1" x14ac:dyDescent="0.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  <c r="X12900" s="15"/>
    </row>
    <row r="12901" spans="1:24" ht="38.450000000000003" customHeight="1" x14ac:dyDescent="0.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  <c r="X12901" s="15"/>
    </row>
    <row r="12902" spans="1:24" ht="38.450000000000003" customHeight="1" x14ac:dyDescent="0.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  <c r="X12902" s="15"/>
    </row>
    <row r="12903" spans="1:24" ht="38.450000000000003" customHeight="1" x14ac:dyDescent="0.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  <c r="X12903" s="15"/>
    </row>
    <row r="12904" spans="1:24" ht="38.450000000000003" customHeight="1" x14ac:dyDescent="0.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  <c r="X12904" s="15"/>
    </row>
    <row r="12905" spans="1:24" ht="38.450000000000003" customHeight="1" x14ac:dyDescent="0.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  <c r="X12905" s="15"/>
    </row>
    <row r="12906" spans="1:24" ht="38.450000000000003" customHeight="1" x14ac:dyDescent="0.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  <c r="X12906" s="15"/>
    </row>
    <row r="12907" spans="1:24" ht="38.450000000000003" customHeight="1" x14ac:dyDescent="0.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  <c r="X12907" s="15"/>
    </row>
    <row r="12908" spans="1:24" ht="38.450000000000003" customHeight="1" x14ac:dyDescent="0.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  <c r="X12908" s="15"/>
    </row>
    <row r="12909" spans="1:24" ht="38.450000000000003" customHeight="1" x14ac:dyDescent="0.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  <c r="X12909" s="15"/>
    </row>
    <row r="12910" spans="1:24" ht="38.450000000000003" customHeight="1" x14ac:dyDescent="0.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  <c r="X12910" s="15"/>
    </row>
    <row r="12911" spans="1:24" ht="38.450000000000003" customHeight="1" x14ac:dyDescent="0.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  <c r="X12911" s="15"/>
    </row>
    <row r="12912" spans="1:24" ht="38.450000000000003" customHeight="1" x14ac:dyDescent="0.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  <c r="X12912" s="15"/>
    </row>
    <row r="12913" spans="1:24" ht="38.450000000000003" customHeight="1" x14ac:dyDescent="0.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  <c r="X12913" s="15"/>
    </row>
    <row r="12914" spans="1:24" ht="38.450000000000003" customHeight="1" x14ac:dyDescent="0.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  <c r="X12914" s="15"/>
    </row>
    <row r="12915" spans="1:24" ht="38.450000000000003" customHeight="1" x14ac:dyDescent="0.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  <c r="X12915" s="15"/>
    </row>
    <row r="12916" spans="1:24" ht="38.450000000000003" customHeight="1" x14ac:dyDescent="0.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  <c r="X12916" s="15"/>
    </row>
    <row r="12917" spans="1:24" ht="38.450000000000003" customHeight="1" x14ac:dyDescent="0.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  <c r="X12917" s="15"/>
    </row>
    <row r="12918" spans="1:24" ht="38.450000000000003" customHeight="1" x14ac:dyDescent="0.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  <c r="X12918" s="15"/>
    </row>
    <row r="12919" spans="1:24" ht="38.450000000000003" customHeight="1" x14ac:dyDescent="0.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  <c r="X12919" s="15"/>
    </row>
    <row r="12920" spans="1:24" ht="38.450000000000003" customHeight="1" x14ac:dyDescent="0.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  <c r="X12920" s="15"/>
    </row>
    <row r="12921" spans="1:24" ht="38.450000000000003" customHeight="1" x14ac:dyDescent="0.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  <c r="X12921" s="15"/>
    </row>
    <row r="12922" spans="1:24" ht="38.450000000000003" customHeight="1" x14ac:dyDescent="0.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  <c r="X12922" s="15"/>
    </row>
    <row r="12923" spans="1:24" ht="38.450000000000003" customHeight="1" x14ac:dyDescent="0.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  <c r="X12923" s="15"/>
    </row>
    <row r="12924" spans="1:24" ht="38.450000000000003" customHeight="1" x14ac:dyDescent="0.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  <c r="X12924" s="15"/>
    </row>
    <row r="12925" spans="1:24" ht="38.450000000000003" customHeight="1" x14ac:dyDescent="0.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  <c r="X12925" s="15"/>
    </row>
    <row r="12926" spans="1:24" ht="38.450000000000003" customHeight="1" x14ac:dyDescent="0.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  <c r="X12926" s="15"/>
    </row>
    <row r="12927" spans="1:24" ht="38.450000000000003" customHeight="1" x14ac:dyDescent="0.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  <c r="X12927" s="15"/>
    </row>
    <row r="12928" spans="1:24" ht="38.450000000000003" customHeight="1" x14ac:dyDescent="0.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  <c r="X12928" s="15"/>
    </row>
    <row r="12929" spans="1:24" ht="38.450000000000003" customHeight="1" x14ac:dyDescent="0.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  <c r="X12929" s="15"/>
    </row>
    <row r="12930" spans="1:24" ht="38.450000000000003" customHeight="1" x14ac:dyDescent="0.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  <c r="X12930" s="15"/>
    </row>
    <row r="12931" spans="1:24" ht="38.450000000000003" customHeight="1" x14ac:dyDescent="0.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  <c r="X12931" s="15"/>
    </row>
    <row r="12932" spans="1:24" ht="38.450000000000003" customHeight="1" x14ac:dyDescent="0.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  <c r="X12932" s="15"/>
    </row>
    <row r="12933" spans="1:24" ht="38.450000000000003" customHeight="1" x14ac:dyDescent="0.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  <c r="X12933" s="15"/>
    </row>
    <row r="12934" spans="1:24" ht="38.450000000000003" customHeight="1" x14ac:dyDescent="0.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  <c r="X12934" s="15"/>
    </row>
    <row r="12935" spans="1:24" ht="38.450000000000003" customHeight="1" x14ac:dyDescent="0.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  <c r="X12935" s="15"/>
    </row>
    <row r="12936" spans="1:24" ht="38.450000000000003" customHeight="1" x14ac:dyDescent="0.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  <c r="X12936" s="15"/>
    </row>
    <row r="12937" spans="1:24" ht="38.450000000000003" customHeight="1" x14ac:dyDescent="0.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  <c r="X12937" s="15"/>
    </row>
    <row r="12938" spans="1:24" ht="38.450000000000003" customHeight="1" x14ac:dyDescent="0.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  <c r="X12938" s="15"/>
    </row>
    <row r="12939" spans="1:24" ht="38.450000000000003" customHeight="1" x14ac:dyDescent="0.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  <c r="X12939" s="15"/>
    </row>
    <row r="12940" spans="1:24" ht="38.450000000000003" customHeight="1" x14ac:dyDescent="0.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  <c r="X12940" s="15"/>
    </row>
    <row r="12941" spans="1:24" ht="38.450000000000003" customHeight="1" x14ac:dyDescent="0.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  <c r="X12941" s="15"/>
    </row>
    <row r="12942" spans="1:24" ht="38.450000000000003" customHeight="1" x14ac:dyDescent="0.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  <c r="X12942" s="15"/>
    </row>
    <row r="12943" spans="1:24" ht="38.450000000000003" customHeight="1" x14ac:dyDescent="0.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  <c r="X12943" s="15"/>
    </row>
    <row r="12944" spans="1:24" ht="38.450000000000003" customHeight="1" x14ac:dyDescent="0.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  <c r="X12944" s="15"/>
    </row>
    <row r="12945" spans="1:24" ht="38.450000000000003" customHeight="1" x14ac:dyDescent="0.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  <c r="X12945" s="15"/>
    </row>
    <row r="12946" spans="1:24" ht="38.450000000000003" customHeight="1" x14ac:dyDescent="0.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  <c r="X12946" s="15"/>
    </row>
    <row r="12947" spans="1:24" ht="38.450000000000003" customHeight="1" x14ac:dyDescent="0.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  <c r="X12947" s="15"/>
    </row>
    <row r="12948" spans="1:24" ht="38.450000000000003" customHeight="1" x14ac:dyDescent="0.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  <c r="X12948" s="15"/>
    </row>
    <row r="12949" spans="1:24" ht="38.450000000000003" customHeight="1" x14ac:dyDescent="0.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  <c r="X12949" s="15"/>
    </row>
    <row r="12950" spans="1:24" ht="38.450000000000003" customHeight="1" x14ac:dyDescent="0.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  <c r="X12950" s="15"/>
    </row>
    <row r="12951" spans="1:24" ht="38.450000000000003" customHeight="1" x14ac:dyDescent="0.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  <c r="X12951" s="15"/>
    </row>
    <row r="12952" spans="1:24" ht="38.450000000000003" customHeight="1" x14ac:dyDescent="0.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  <c r="X12952" s="15"/>
    </row>
    <row r="12953" spans="1:24" ht="38.450000000000003" customHeight="1" x14ac:dyDescent="0.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  <c r="X12953" s="15"/>
    </row>
    <row r="12954" spans="1:24" ht="38.450000000000003" customHeight="1" x14ac:dyDescent="0.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  <c r="X12954" s="15"/>
    </row>
    <row r="12955" spans="1:24" ht="38.450000000000003" customHeight="1" x14ac:dyDescent="0.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  <c r="X12955" s="15"/>
    </row>
    <row r="12956" spans="1:24" ht="38.450000000000003" customHeight="1" x14ac:dyDescent="0.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  <c r="X12956" s="15"/>
    </row>
    <row r="12957" spans="1:24" ht="38.450000000000003" customHeight="1" x14ac:dyDescent="0.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  <c r="X12957" s="15"/>
    </row>
    <row r="12958" spans="1:24" ht="38.450000000000003" customHeight="1" x14ac:dyDescent="0.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  <c r="X12958" s="15"/>
    </row>
    <row r="12959" spans="1:24" ht="38.450000000000003" customHeight="1" x14ac:dyDescent="0.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  <c r="X12959" s="15"/>
    </row>
    <row r="12960" spans="1:24" ht="38.450000000000003" customHeight="1" x14ac:dyDescent="0.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  <c r="X12960" s="15"/>
    </row>
    <row r="12961" spans="1:24" ht="38.450000000000003" customHeight="1" x14ac:dyDescent="0.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  <c r="X12961" s="15"/>
    </row>
    <row r="12962" spans="1:24" ht="38.450000000000003" customHeight="1" x14ac:dyDescent="0.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  <c r="X12962" s="15"/>
    </row>
    <row r="12963" spans="1:24" ht="38.450000000000003" customHeight="1" x14ac:dyDescent="0.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  <c r="X12963" s="15"/>
    </row>
    <row r="12964" spans="1:24" ht="38.450000000000003" customHeight="1" x14ac:dyDescent="0.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  <c r="X12964" s="15"/>
    </row>
    <row r="12965" spans="1:24" ht="38.450000000000003" customHeight="1" x14ac:dyDescent="0.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  <c r="X12965" s="15"/>
    </row>
    <row r="12966" spans="1:24" ht="38.450000000000003" customHeight="1" x14ac:dyDescent="0.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  <c r="X12966" s="15"/>
    </row>
    <row r="12967" spans="1:24" ht="38.450000000000003" customHeight="1" x14ac:dyDescent="0.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  <c r="X12967" s="15"/>
    </row>
    <row r="12968" spans="1:24" ht="38.450000000000003" customHeight="1" x14ac:dyDescent="0.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  <c r="X12968" s="15"/>
    </row>
    <row r="12969" spans="1:24" ht="38.450000000000003" customHeight="1" x14ac:dyDescent="0.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  <c r="X12969" s="15"/>
    </row>
    <row r="12970" spans="1:24" ht="38.450000000000003" customHeight="1" x14ac:dyDescent="0.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  <c r="X12970" s="15"/>
    </row>
    <row r="12971" spans="1:24" ht="38.450000000000003" customHeight="1" x14ac:dyDescent="0.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  <c r="X12971" s="15"/>
    </row>
    <row r="12972" spans="1:24" ht="38.450000000000003" customHeight="1" x14ac:dyDescent="0.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  <c r="X12972" s="15"/>
    </row>
    <row r="12973" spans="1:24" ht="38.450000000000003" customHeight="1" x14ac:dyDescent="0.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  <c r="X12973" s="15"/>
    </row>
    <row r="12974" spans="1:24" ht="38.450000000000003" customHeight="1" x14ac:dyDescent="0.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  <c r="X12974" s="15"/>
    </row>
    <row r="12975" spans="1:24" ht="38.450000000000003" customHeight="1" x14ac:dyDescent="0.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  <c r="X12975" s="15"/>
    </row>
    <row r="12976" spans="1:24" ht="38.450000000000003" customHeight="1" x14ac:dyDescent="0.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  <c r="X12976" s="15"/>
    </row>
    <row r="12977" spans="1:24" ht="38.450000000000003" customHeight="1" x14ac:dyDescent="0.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  <c r="X12977" s="15"/>
    </row>
    <row r="12978" spans="1:24" ht="38.450000000000003" customHeight="1" x14ac:dyDescent="0.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  <c r="X12978" s="15"/>
    </row>
    <row r="12979" spans="1:24" ht="38.450000000000003" customHeight="1" x14ac:dyDescent="0.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  <c r="X12979" s="15"/>
    </row>
    <row r="12980" spans="1:24" ht="38.450000000000003" customHeight="1" x14ac:dyDescent="0.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  <c r="X12980" s="15"/>
    </row>
    <row r="12981" spans="1:24" ht="38.450000000000003" customHeight="1" x14ac:dyDescent="0.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  <c r="X12981" s="15"/>
    </row>
    <row r="12982" spans="1:24" ht="38.450000000000003" customHeight="1" x14ac:dyDescent="0.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  <c r="X12982" s="15"/>
    </row>
    <row r="12983" spans="1:24" ht="38.450000000000003" customHeight="1" x14ac:dyDescent="0.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  <c r="X12983" s="15"/>
    </row>
    <row r="12984" spans="1:24" ht="38.450000000000003" customHeight="1" x14ac:dyDescent="0.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  <c r="X12984" s="15"/>
    </row>
    <row r="12985" spans="1:24" ht="38.450000000000003" customHeight="1" x14ac:dyDescent="0.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  <c r="X12985" s="15"/>
    </row>
    <row r="12986" spans="1:24" ht="38.450000000000003" customHeight="1" x14ac:dyDescent="0.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  <c r="X12986" s="15"/>
    </row>
    <row r="12987" spans="1:24" ht="38.450000000000003" customHeight="1" x14ac:dyDescent="0.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  <c r="X12987" s="15"/>
    </row>
    <row r="12988" spans="1:24" ht="38.450000000000003" customHeight="1" x14ac:dyDescent="0.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  <c r="X12988" s="15"/>
    </row>
    <row r="12989" spans="1:24" ht="38.450000000000003" customHeight="1" x14ac:dyDescent="0.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  <c r="X12989" s="15"/>
    </row>
    <row r="12990" spans="1:24" ht="38.450000000000003" customHeight="1" x14ac:dyDescent="0.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  <c r="X12990" s="15"/>
    </row>
    <row r="12991" spans="1:24" ht="38.450000000000003" customHeight="1" x14ac:dyDescent="0.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  <c r="X12991" s="15"/>
    </row>
    <row r="12992" spans="1:24" ht="38.450000000000003" customHeight="1" x14ac:dyDescent="0.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  <c r="X12992" s="15"/>
    </row>
    <row r="12993" spans="1:24" ht="38.450000000000003" customHeight="1" x14ac:dyDescent="0.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  <c r="X12993" s="15"/>
    </row>
    <row r="12994" spans="1:24" ht="38.450000000000003" customHeight="1" x14ac:dyDescent="0.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  <c r="X12994" s="15"/>
    </row>
    <row r="12995" spans="1:24" ht="38.450000000000003" customHeight="1" x14ac:dyDescent="0.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  <c r="X12995" s="15"/>
    </row>
    <row r="12996" spans="1:24" ht="38.450000000000003" customHeight="1" x14ac:dyDescent="0.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  <c r="X12996" s="15"/>
    </row>
    <row r="12997" spans="1:24" ht="38.450000000000003" customHeight="1" x14ac:dyDescent="0.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  <c r="X12997" s="15"/>
    </row>
    <row r="12998" spans="1:24" ht="38.450000000000003" customHeight="1" x14ac:dyDescent="0.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  <c r="X12998" s="15"/>
    </row>
    <row r="12999" spans="1:24" ht="38.450000000000003" customHeight="1" x14ac:dyDescent="0.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  <c r="X12999" s="15"/>
    </row>
    <row r="13000" spans="1:24" ht="38.450000000000003" customHeight="1" x14ac:dyDescent="0.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  <c r="X13000" s="15"/>
    </row>
    <row r="13001" spans="1:24" ht="38.450000000000003" customHeight="1" x14ac:dyDescent="0.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  <c r="X13001" s="15"/>
    </row>
    <row r="13002" spans="1:24" ht="38.450000000000003" customHeight="1" x14ac:dyDescent="0.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  <c r="X13002" s="15"/>
    </row>
    <row r="13003" spans="1:24" ht="38.450000000000003" customHeight="1" x14ac:dyDescent="0.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  <c r="X13003" s="15"/>
    </row>
    <row r="13004" spans="1:24" ht="38.450000000000003" customHeight="1" x14ac:dyDescent="0.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  <c r="X13004" s="15"/>
    </row>
    <row r="13005" spans="1:24" ht="38.450000000000003" customHeight="1" x14ac:dyDescent="0.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  <c r="X13005" s="15"/>
    </row>
    <row r="13006" spans="1:24" ht="38.450000000000003" customHeight="1" x14ac:dyDescent="0.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  <c r="X13006" s="15"/>
    </row>
    <row r="13007" spans="1:24" ht="38.450000000000003" customHeight="1" x14ac:dyDescent="0.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  <c r="X13007" s="15"/>
    </row>
    <row r="13008" spans="1:24" ht="38.450000000000003" customHeight="1" x14ac:dyDescent="0.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  <c r="X13008" s="15"/>
    </row>
    <row r="13009" spans="1:24" ht="38.450000000000003" customHeight="1" x14ac:dyDescent="0.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  <c r="X13009" s="15"/>
    </row>
    <row r="13010" spans="1:24" ht="38.450000000000003" customHeight="1" x14ac:dyDescent="0.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  <c r="X13010" s="15"/>
    </row>
    <row r="13011" spans="1:24" ht="38.450000000000003" customHeight="1" x14ac:dyDescent="0.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  <c r="X13011" s="15"/>
    </row>
    <row r="13012" spans="1:24" ht="38.450000000000003" customHeight="1" x14ac:dyDescent="0.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  <c r="X13012" s="15"/>
    </row>
    <row r="13013" spans="1:24" ht="38.450000000000003" customHeight="1" x14ac:dyDescent="0.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  <c r="X13013" s="15"/>
    </row>
    <row r="13014" spans="1:24" ht="38.450000000000003" customHeight="1" x14ac:dyDescent="0.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  <c r="X13014" s="15"/>
    </row>
    <row r="13015" spans="1:24" ht="38.450000000000003" customHeight="1" x14ac:dyDescent="0.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  <c r="X13015" s="15"/>
    </row>
    <row r="13016" spans="1:24" ht="38.450000000000003" customHeight="1" x14ac:dyDescent="0.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  <c r="X13016" s="15"/>
    </row>
    <row r="13017" spans="1:24" ht="38.450000000000003" customHeight="1" x14ac:dyDescent="0.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  <c r="X13017" s="15"/>
    </row>
    <row r="13018" spans="1:24" ht="38.450000000000003" customHeight="1" x14ac:dyDescent="0.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  <c r="X13018" s="15"/>
    </row>
    <row r="13019" spans="1:24" ht="38.450000000000003" customHeight="1" x14ac:dyDescent="0.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  <c r="X13019" s="15"/>
    </row>
    <row r="13020" spans="1:24" ht="38.450000000000003" customHeight="1" x14ac:dyDescent="0.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  <c r="X13020" s="15"/>
    </row>
    <row r="13021" spans="1:24" ht="38.450000000000003" customHeight="1" x14ac:dyDescent="0.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  <c r="X13021" s="15"/>
    </row>
    <row r="13022" spans="1:24" ht="38.450000000000003" customHeight="1" x14ac:dyDescent="0.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  <c r="X13022" s="15"/>
    </row>
    <row r="13023" spans="1:24" ht="38.450000000000003" customHeight="1" x14ac:dyDescent="0.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  <c r="X13023" s="15"/>
    </row>
    <row r="13024" spans="1:24" ht="38.450000000000003" customHeight="1" x14ac:dyDescent="0.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  <c r="X13024" s="15"/>
    </row>
    <row r="13025" spans="1:24" ht="38.450000000000003" customHeight="1" x14ac:dyDescent="0.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  <c r="X13025" s="15"/>
    </row>
    <row r="13026" spans="1:24" ht="38.450000000000003" customHeight="1" x14ac:dyDescent="0.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  <c r="X13026" s="15"/>
    </row>
    <row r="13027" spans="1:24" ht="38.450000000000003" customHeight="1" x14ac:dyDescent="0.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  <c r="X13027" s="15"/>
    </row>
    <row r="13028" spans="1:24" ht="38.450000000000003" customHeight="1" x14ac:dyDescent="0.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  <c r="X13028" s="15"/>
    </row>
    <row r="13029" spans="1:24" ht="38.450000000000003" customHeight="1" x14ac:dyDescent="0.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  <c r="X13029" s="15"/>
    </row>
    <row r="13030" spans="1:24" ht="38.450000000000003" customHeight="1" x14ac:dyDescent="0.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  <c r="X13030" s="15"/>
    </row>
    <row r="13031" spans="1:24" ht="38.450000000000003" customHeight="1" x14ac:dyDescent="0.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  <c r="X13031" s="15"/>
    </row>
    <row r="13032" spans="1:24" ht="38.450000000000003" customHeight="1" x14ac:dyDescent="0.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  <c r="X13032" s="15"/>
    </row>
    <row r="13033" spans="1:24" ht="38.450000000000003" customHeight="1" x14ac:dyDescent="0.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  <c r="X13033" s="15"/>
    </row>
    <row r="13034" spans="1:24" ht="38.450000000000003" customHeight="1" x14ac:dyDescent="0.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  <c r="X13034" s="15"/>
    </row>
    <row r="13035" spans="1:24" ht="38.450000000000003" customHeight="1" x14ac:dyDescent="0.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  <c r="X13035" s="15"/>
    </row>
    <row r="13036" spans="1:24" ht="38.450000000000003" customHeight="1" x14ac:dyDescent="0.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  <c r="X13036" s="15"/>
    </row>
    <row r="13037" spans="1:24" ht="38.450000000000003" customHeight="1" x14ac:dyDescent="0.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  <c r="X13037" s="15"/>
    </row>
    <row r="13038" spans="1:24" ht="38.450000000000003" customHeight="1" x14ac:dyDescent="0.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  <c r="X13038" s="15"/>
    </row>
    <row r="13039" spans="1:24" ht="38.450000000000003" customHeight="1" x14ac:dyDescent="0.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  <c r="X13039" s="15"/>
    </row>
    <row r="13040" spans="1:24" ht="38.450000000000003" customHeight="1" x14ac:dyDescent="0.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  <c r="X13040" s="15"/>
    </row>
    <row r="13041" spans="1:24" ht="38.450000000000003" customHeight="1" x14ac:dyDescent="0.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  <c r="X13041" s="15"/>
    </row>
    <row r="13042" spans="1:24" ht="38.450000000000003" customHeight="1" x14ac:dyDescent="0.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  <c r="X13042" s="15"/>
    </row>
    <row r="13043" spans="1:24" ht="38.450000000000003" customHeight="1" x14ac:dyDescent="0.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  <c r="X13043" s="15"/>
    </row>
    <row r="13044" spans="1:24" ht="38.450000000000003" customHeight="1" x14ac:dyDescent="0.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  <c r="X13044" s="15"/>
    </row>
    <row r="13045" spans="1:24" ht="38.450000000000003" customHeight="1" x14ac:dyDescent="0.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  <c r="X13045" s="15"/>
    </row>
    <row r="13046" spans="1:24" ht="38.450000000000003" customHeight="1" x14ac:dyDescent="0.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  <c r="X13046" s="15"/>
    </row>
    <row r="13047" spans="1:24" ht="38.450000000000003" customHeight="1" x14ac:dyDescent="0.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  <c r="X13047" s="15"/>
    </row>
    <row r="13048" spans="1:24" ht="38.450000000000003" customHeight="1" x14ac:dyDescent="0.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  <c r="X13048" s="15"/>
    </row>
    <row r="13049" spans="1:24" ht="38.450000000000003" customHeight="1" x14ac:dyDescent="0.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  <c r="X13049" s="15"/>
    </row>
    <row r="13050" spans="1:24" ht="38.450000000000003" customHeight="1" x14ac:dyDescent="0.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  <c r="X13050" s="15"/>
    </row>
    <row r="13051" spans="1:24" ht="38.450000000000003" customHeight="1" x14ac:dyDescent="0.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  <c r="X13051" s="15"/>
    </row>
    <row r="13052" spans="1:24" ht="38.450000000000003" customHeight="1" x14ac:dyDescent="0.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  <c r="X13052" s="15"/>
    </row>
    <row r="13053" spans="1:24" ht="38.450000000000003" customHeight="1" x14ac:dyDescent="0.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  <c r="X13053" s="15"/>
    </row>
    <row r="13054" spans="1:24" ht="38.450000000000003" customHeight="1" x14ac:dyDescent="0.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  <c r="X13054" s="15"/>
    </row>
    <row r="13055" spans="1:24" ht="38.450000000000003" customHeight="1" x14ac:dyDescent="0.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  <c r="X13055" s="15"/>
    </row>
    <row r="13056" spans="1:24" ht="38.450000000000003" customHeight="1" x14ac:dyDescent="0.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  <c r="X13056" s="15"/>
    </row>
    <row r="13057" spans="1:24" ht="38.450000000000003" customHeight="1" x14ac:dyDescent="0.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  <c r="X13057" s="15"/>
    </row>
    <row r="13058" spans="1:24" ht="38.450000000000003" customHeight="1" x14ac:dyDescent="0.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  <c r="X13058" s="15"/>
    </row>
    <row r="13059" spans="1:24" ht="38.450000000000003" customHeight="1" x14ac:dyDescent="0.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  <c r="X13059" s="15"/>
    </row>
    <row r="13060" spans="1:24" ht="38.450000000000003" customHeight="1" x14ac:dyDescent="0.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  <c r="X13060" s="15"/>
    </row>
    <row r="13061" spans="1:24" ht="38.450000000000003" customHeight="1" x14ac:dyDescent="0.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  <c r="X13061" s="15"/>
    </row>
    <row r="13062" spans="1:24" ht="38.450000000000003" customHeight="1" x14ac:dyDescent="0.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  <c r="X13062" s="15"/>
    </row>
    <row r="13063" spans="1:24" ht="38.450000000000003" customHeight="1" x14ac:dyDescent="0.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  <c r="X13063" s="15"/>
    </row>
    <row r="13064" spans="1:24" ht="38.450000000000003" customHeight="1" x14ac:dyDescent="0.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  <c r="X13064" s="15"/>
    </row>
    <row r="13065" spans="1:24" ht="38.450000000000003" customHeight="1" x14ac:dyDescent="0.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  <c r="X13065" s="15"/>
    </row>
    <row r="13066" spans="1:24" ht="38.450000000000003" customHeight="1" x14ac:dyDescent="0.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  <c r="X13066" s="15"/>
    </row>
    <row r="13067" spans="1:24" ht="38.450000000000003" customHeight="1" x14ac:dyDescent="0.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  <c r="X13067" s="15"/>
    </row>
    <row r="13068" spans="1:24" ht="38.450000000000003" customHeight="1" x14ac:dyDescent="0.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  <c r="X13068" s="15"/>
    </row>
    <row r="13069" spans="1:24" ht="38.450000000000003" customHeight="1" x14ac:dyDescent="0.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  <c r="X13069" s="15"/>
    </row>
    <row r="13070" spans="1:24" ht="38.450000000000003" customHeight="1" x14ac:dyDescent="0.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  <c r="X13070" s="15"/>
    </row>
    <row r="13071" spans="1:24" ht="38.450000000000003" customHeight="1" x14ac:dyDescent="0.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  <c r="X13071" s="15"/>
    </row>
    <row r="13072" spans="1:24" ht="38.450000000000003" customHeight="1" x14ac:dyDescent="0.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  <c r="X13072" s="15"/>
    </row>
    <row r="13073" spans="1:24" ht="38.450000000000003" customHeight="1" x14ac:dyDescent="0.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  <c r="X13073" s="15"/>
    </row>
    <row r="13074" spans="1:24" ht="38.450000000000003" customHeight="1" x14ac:dyDescent="0.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  <c r="X13074" s="15"/>
    </row>
    <row r="13075" spans="1:24" ht="38.450000000000003" customHeight="1" x14ac:dyDescent="0.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  <c r="X13075" s="15"/>
    </row>
    <row r="13076" spans="1:24" ht="38.450000000000003" customHeight="1" x14ac:dyDescent="0.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  <c r="X13076" s="15"/>
    </row>
    <row r="13077" spans="1:24" ht="38.450000000000003" customHeight="1" x14ac:dyDescent="0.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  <c r="X13077" s="15"/>
    </row>
    <row r="13078" spans="1:24" ht="38.450000000000003" customHeight="1" x14ac:dyDescent="0.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  <c r="X13078" s="15"/>
    </row>
    <row r="13079" spans="1:24" ht="38.450000000000003" customHeight="1" x14ac:dyDescent="0.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  <c r="X13079" s="15"/>
    </row>
    <row r="13080" spans="1:24" ht="38.450000000000003" customHeight="1" x14ac:dyDescent="0.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  <c r="X13080" s="15"/>
    </row>
    <row r="13081" spans="1:24" ht="38.450000000000003" customHeight="1" x14ac:dyDescent="0.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  <c r="X13081" s="15"/>
    </row>
    <row r="13082" spans="1:24" ht="38.450000000000003" customHeight="1" x14ac:dyDescent="0.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  <c r="X13082" s="15"/>
    </row>
    <row r="13083" spans="1:24" ht="38.450000000000003" customHeight="1" x14ac:dyDescent="0.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  <c r="X13083" s="15"/>
    </row>
    <row r="13084" spans="1:24" ht="38.450000000000003" customHeight="1" x14ac:dyDescent="0.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  <c r="X13084" s="15"/>
    </row>
    <row r="13085" spans="1:24" ht="38.450000000000003" customHeight="1" x14ac:dyDescent="0.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  <c r="X13085" s="15"/>
    </row>
    <row r="13086" spans="1:24" ht="38.450000000000003" customHeight="1" x14ac:dyDescent="0.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  <c r="X13086" s="15"/>
    </row>
    <row r="13087" spans="1:24" ht="38.450000000000003" customHeight="1" x14ac:dyDescent="0.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  <c r="X13087" s="15"/>
    </row>
    <row r="13088" spans="1:24" ht="38.450000000000003" customHeight="1" x14ac:dyDescent="0.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  <c r="X13088" s="15"/>
    </row>
    <row r="13089" spans="1:24" ht="38.450000000000003" customHeight="1" x14ac:dyDescent="0.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  <c r="X13089" s="15"/>
    </row>
    <row r="13090" spans="1:24" ht="38.450000000000003" customHeight="1" x14ac:dyDescent="0.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  <c r="X13090" s="15"/>
    </row>
    <row r="13091" spans="1:24" ht="38.450000000000003" customHeight="1" x14ac:dyDescent="0.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  <c r="X13091" s="15"/>
    </row>
    <row r="13092" spans="1:24" ht="38.450000000000003" customHeight="1" x14ac:dyDescent="0.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  <c r="X13092" s="15"/>
    </row>
    <row r="13093" spans="1:24" ht="38.450000000000003" customHeight="1" x14ac:dyDescent="0.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  <c r="X13093" s="15"/>
    </row>
    <row r="13094" spans="1:24" ht="38.450000000000003" customHeight="1" x14ac:dyDescent="0.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  <c r="X13094" s="15"/>
    </row>
    <row r="13095" spans="1:24" ht="38.450000000000003" customHeight="1" x14ac:dyDescent="0.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  <c r="X13095" s="15"/>
    </row>
    <row r="13096" spans="1:24" ht="38.450000000000003" customHeight="1" x14ac:dyDescent="0.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  <c r="X13096" s="15"/>
    </row>
    <row r="13097" spans="1:24" ht="38.450000000000003" customHeight="1" x14ac:dyDescent="0.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  <c r="X13097" s="15"/>
    </row>
    <row r="13098" spans="1:24" ht="38.450000000000003" customHeight="1" x14ac:dyDescent="0.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  <c r="X13098" s="15"/>
    </row>
    <row r="13099" spans="1:24" ht="38.450000000000003" customHeight="1" x14ac:dyDescent="0.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  <c r="X13099" s="15"/>
    </row>
    <row r="13100" spans="1:24" ht="38.450000000000003" customHeight="1" x14ac:dyDescent="0.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  <c r="X13100" s="15"/>
    </row>
    <row r="13101" spans="1:24" ht="38.450000000000003" customHeight="1" x14ac:dyDescent="0.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  <c r="X13101" s="15"/>
    </row>
    <row r="13102" spans="1:24" ht="38.450000000000003" customHeight="1" x14ac:dyDescent="0.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  <c r="X13102" s="15"/>
    </row>
    <row r="13103" spans="1:24" ht="38.450000000000003" customHeight="1" x14ac:dyDescent="0.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  <c r="X13103" s="15"/>
    </row>
    <row r="13104" spans="1:24" ht="38.450000000000003" customHeight="1" x14ac:dyDescent="0.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  <c r="X13104" s="15"/>
    </row>
    <row r="13105" spans="1:24" ht="38.450000000000003" customHeight="1" x14ac:dyDescent="0.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  <c r="X13105" s="15"/>
    </row>
    <row r="13106" spans="1:24" ht="38.450000000000003" customHeight="1" x14ac:dyDescent="0.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  <c r="X13106" s="15"/>
    </row>
    <row r="13107" spans="1:24" ht="38.450000000000003" customHeight="1" x14ac:dyDescent="0.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  <c r="X13107" s="15"/>
    </row>
    <row r="13108" spans="1:24" ht="38.450000000000003" customHeight="1" x14ac:dyDescent="0.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  <c r="X13108" s="15"/>
    </row>
    <row r="13109" spans="1:24" ht="38.450000000000003" customHeight="1" x14ac:dyDescent="0.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  <c r="X13109" s="15"/>
    </row>
    <row r="13110" spans="1:24" ht="38.450000000000003" customHeight="1" x14ac:dyDescent="0.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  <c r="X13110" s="15"/>
    </row>
    <row r="13111" spans="1:24" ht="38.450000000000003" customHeight="1" x14ac:dyDescent="0.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  <c r="X13111" s="15"/>
    </row>
    <row r="13112" spans="1:24" ht="38.450000000000003" customHeight="1" x14ac:dyDescent="0.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  <c r="X13112" s="15"/>
    </row>
    <row r="13113" spans="1:24" ht="38.450000000000003" customHeight="1" x14ac:dyDescent="0.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  <c r="X13113" s="15"/>
    </row>
    <row r="13114" spans="1:24" ht="38.450000000000003" customHeight="1" x14ac:dyDescent="0.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  <c r="X13114" s="15"/>
    </row>
    <row r="13115" spans="1:24" ht="38.450000000000003" customHeight="1" x14ac:dyDescent="0.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  <c r="X13115" s="15"/>
    </row>
    <row r="13116" spans="1:24" ht="38.450000000000003" customHeight="1" x14ac:dyDescent="0.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  <c r="X13116" s="15"/>
    </row>
    <row r="13117" spans="1:24" ht="38.450000000000003" customHeight="1" x14ac:dyDescent="0.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  <c r="X13117" s="15"/>
    </row>
    <row r="13118" spans="1:24" ht="38.450000000000003" customHeight="1" x14ac:dyDescent="0.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  <c r="X13118" s="15"/>
    </row>
    <row r="13119" spans="1:24" ht="38.450000000000003" customHeight="1" x14ac:dyDescent="0.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  <c r="X13119" s="15"/>
    </row>
    <row r="13120" spans="1:24" ht="38.450000000000003" customHeight="1" x14ac:dyDescent="0.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  <c r="X13120" s="15"/>
    </row>
    <row r="13121" spans="1:24" ht="38.450000000000003" customHeight="1" x14ac:dyDescent="0.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  <c r="X13121" s="15"/>
    </row>
    <row r="13122" spans="1:24" ht="38.450000000000003" customHeight="1" x14ac:dyDescent="0.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  <c r="X13122" s="15"/>
    </row>
    <row r="13123" spans="1:24" ht="38.450000000000003" customHeight="1" x14ac:dyDescent="0.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  <c r="X13123" s="15"/>
    </row>
    <row r="13124" spans="1:24" ht="38.450000000000003" customHeight="1" x14ac:dyDescent="0.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  <c r="X13124" s="15"/>
    </row>
    <row r="13125" spans="1:24" ht="38.450000000000003" customHeight="1" x14ac:dyDescent="0.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  <c r="X13125" s="15"/>
    </row>
    <row r="13126" spans="1:24" ht="38.450000000000003" customHeight="1" x14ac:dyDescent="0.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  <c r="X13126" s="15"/>
    </row>
    <row r="13127" spans="1:24" ht="38.450000000000003" customHeight="1" x14ac:dyDescent="0.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  <c r="X13127" s="15"/>
    </row>
    <row r="13128" spans="1:24" ht="38.450000000000003" customHeight="1" x14ac:dyDescent="0.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  <c r="X13128" s="15"/>
    </row>
    <row r="13129" spans="1:24" ht="38.450000000000003" customHeight="1" x14ac:dyDescent="0.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  <c r="X13129" s="15"/>
    </row>
    <row r="13130" spans="1:24" ht="38.450000000000003" customHeight="1" x14ac:dyDescent="0.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  <c r="X13130" s="15"/>
    </row>
    <row r="13131" spans="1:24" ht="38.450000000000003" customHeight="1" x14ac:dyDescent="0.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  <c r="X13131" s="15"/>
    </row>
    <row r="13132" spans="1:24" ht="38.450000000000003" customHeight="1" x14ac:dyDescent="0.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  <c r="X13132" s="15"/>
    </row>
    <row r="13133" spans="1:24" ht="38.450000000000003" customHeight="1" x14ac:dyDescent="0.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  <c r="X13133" s="15"/>
    </row>
    <row r="13134" spans="1:24" ht="38.450000000000003" customHeight="1" x14ac:dyDescent="0.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  <c r="X13134" s="15"/>
    </row>
    <row r="13135" spans="1:24" ht="38.450000000000003" customHeight="1" x14ac:dyDescent="0.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  <c r="X13135" s="15"/>
    </row>
    <row r="13136" spans="1:24" ht="38.450000000000003" customHeight="1" x14ac:dyDescent="0.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  <c r="X13136" s="15"/>
    </row>
    <row r="13137" spans="1:24" ht="38.450000000000003" customHeight="1" x14ac:dyDescent="0.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  <c r="X13137" s="15"/>
    </row>
    <row r="13138" spans="1:24" ht="38.450000000000003" customHeight="1" x14ac:dyDescent="0.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  <c r="X13138" s="15"/>
    </row>
    <row r="13139" spans="1:24" ht="38.450000000000003" customHeight="1" x14ac:dyDescent="0.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  <c r="X13139" s="15"/>
    </row>
    <row r="13140" spans="1:24" ht="38.450000000000003" customHeight="1" x14ac:dyDescent="0.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  <c r="X13140" s="15"/>
    </row>
    <row r="13141" spans="1:24" ht="38.450000000000003" customHeight="1" x14ac:dyDescent="0.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  <c r="X13141" s="15"/>
    </row>
    <row r="13142" spans="1:24" ht="38.450000000000003" customHeight="1" x14ac:dyDescent="0.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  <c r="X13142" s="15"/>
    </row>
    <row r="13143" spans="1:24" ht="38.450000000000003" customHeight="1" x14ac:dyDescent="0.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  <c r="X13143" s="15"/>
    </row>
    <row r="13144" spans="1:24" ht="38.450000000000003" customHeight="1" x14ac:dyDescent="0.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  <c r="X13144" s="15"/>
    </row>
    <row r="13145" spans="1:24" ht="38.450000000000003" customHeight="1" x14ac:dyDescent="0.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  <c r="X13145" s="15"/>
    </row>
    <row r="13146" spans="1:24" ht="38.450000000000003" customHeight="1" x14ac:dyDescent="0.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  <c r="X13146" s="15"/>
    </row>
    <row r="13147" spans="1:24" ht="38.450000000000003" customHeight="1" x14ac:dyDescent="0.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  <c r="X13147" s="15"/>
    </row>
    <row r="13148" spans="1:24" ht="38.450000000000003" customHeight="1" x14ac:dyDescent="0.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  <c r="X13148" s="15"/>
    </row>
    <row r="13149" spans="1:24" ht="38.450000000000003" customHeight="1" x14ac:dyDescent="0.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  <c r="X13149" s="15"/>
    </row>
    <row r="13150" spans="1:24" ht="38.450000000000003" customHeight="1" x14ac:dyDescent="0.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  <c r="X13150" s="15"/>
    </row>
    <row r="13151" spans="1:24" ht="38.450000000000003" customHeight="1" x14ac:dyDescent="0.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  <c r="X13151" s="15"/>
    </row>
    <row r="13152" spans="1:24" ht="38.450000000000003" customHeight="1" x14ac:dyDescent="0.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  <c r="X13152" s="15"/>
    </row>
    <row r="13153" spans="1:24" ht="38.450000000000003" customHeight="1" x14ac:dyDescent="0.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  <c r="X13153" s="15"/>
    </row>
    <row r="13154" spans="1:24" ht="38.450000000000003" customHeight="1" x14ac:dyDescent="0.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  <c r="X13154" s="15"/>
    </row>
    <row r="13155" spans="1:24" ht="38.450000000000003" customHeight="1" x14ac:dyDescent="0.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  <c r="X13155" s="15"/>
    </row>
    <row r="13156" spans="1:24" ht="38.450000000000003" customHeight="1" x14ac:dyDescent="0.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  <c r="X13156" s="15"/>
    </row>
    <row r="13157" spans="1:24" ht="38.450000000000003" customHeight="1" x14ac:dyDescent="0.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  <c r="X13157" s="15"/>
    </row>
    <row r="13158" spans="1:24" ht="38.450000000000003" customHeight="1" x14ac:dyDescent="0.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  <c r="X13158" s="15"/>
    </row>
    <row r="13159" spans="1:24" ht="38.450000000000003" customHeight="1" x14ac:dyDescent="0.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  <c r="X13159" s="15"/>
    </row>
    <row r="13160" spans="1:24" ht="38.450000000000003" customHeight="1" x14ac:dyDescent="0.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  <c r="X13160" s="15"/>
    </row>
    <row r="13161" spans="1:24" ht="38.450000000000003" customHeight="1" x14ac:dyDescent="0.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  <c r="X13161" s="15"/>
    </row>
    <row r="13162" spans="1:24" ht="38.450000000000003" customHeight="1" x14ac:dyDescent="0.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  <c r="X13162" s="15"/>
    </row>
    <row r="13163" spans="1:24" ht="38.450000000000003" customHeight="1" x14ac:dyDescent="0.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  <c r="X13163" s="15"/>
    </row>
    <row r="13164" spans="1:24" ht="38.450000000000003" customHeight="1" x14ac:dyDescent="0.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  <c r="X13164" s="15"/>
    </row>
    <row r="13165" spans="1:24" ht="38.450000000000003" customHeight="1" x14ac:dyDescent="0.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  <c r="X13165" s="15"/>
    </row>
    <row r="13166" spans="1:24" ht="38.450000000000003" customHeight="1" x14ac:dyDescent="0.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  <c r="X13166" s="15"/>
    </row>
    <row r="13167" spans="1:24" ht="38.450000000000003" customHeight="1" x14ac:dyDescent="0.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  <c r="X13167" s="15"/>
    </row>
    <row r="13168" spans="1:24" ht="38.450000000000003" customHeight="1" x14ac:dyDescent="0.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  <c r="X13168" s="15"/>
    </row>
    <row r="13169" spans="1:24" ht="38.450000000000003" customHeight="1" x14ac:dyDescent="0.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  <c r="X13169" s="15"/>
    </row>
    <row r="13170" spans="1:24" ht="38.450000000000003" customHeight="1" x14ac:dyDescent="0.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  <c r="X13170" s="15"/>
    </row>
    <row r="13171" spans="1:24" ht="38.450000000000003" customHeight="1" x14ac:dyDescent="0.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  <c r="X13171" s="15"/>
    </row>
    <row r="13172" spans="1:24" ht="38.450000000000003" customHeight="1" x14ac:dyDescent="0.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  <c r="X13172" s="15"/>
    </row>
    <row r="13173" spans="1:24" ht="38.450000000000003" customHeight="1" x14ac:dyDescent="0.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  <c r="X13173" s="15"/>
    </row>
    <row r="13174" spans="1:24" ht="38.450000000000003" customHeight="1" x14ac:dyDescent="0.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  <c r="X13174" s="15"/>
    </row>
    <row r="13175" spans="1:24" ht="38.450000000000003" customHeight="1" x14ac:dyDescent="0.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  <c r="X13175" s="15"/>
    </row>
    <row r="13176" spans="1:24" ht="38.450000000000003" customHeight="1" x14ac:dyDescent="0.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  <c r="X13176" s="15"/>
    </row>
    <row r="13177" spans="1:24" ht="38.450000000000003" customHeight="1" x14ac:dyDescent="0.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  <c r="X13177" s="15"/>
    </row>
    <row r="13178" spans="1:24" ht="38.450000000000003" customHeight="1" x14ac:dyDescent="0.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  <c r="X13178" s="15"/>
    </row>
    <row r="13179" spans="1:24" ht="38.450000000000003" customHeight="1" x14ac:dyDescent="0.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  <c r="X13179" s="15"/>
    </row>
    <row r="13180" spans="1:24" ht="38.450000000000003" customHeight="1" x14ac:dyDescent="0.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  <c r="X13180" s="15"/>
    </row>
    <row r="13181" spans="1:24" ht="38.450000000000003" customHeight="1" x14ac:dyDescent="0.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  <c r="X13181" s="15"/>
    </row>
    <row r="13182" spans="1:24" ht="38.450000000000003" customHeight="1" x14ac:dyDescent="0.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  <c r="X13182" s="15"/>
    </row>
    <row r="13183" spans="1:24" ht="38.450000000000003" customHeight="1" x14ac:dyDescent="0.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  <c r="X13183" s="15"/>
    </row>
    <row r="13184" spans="1:24" ht="38.450000000000003" customHeight="1" x14ac:dyDescent="0.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  <c r="X13184" s="15"/>
    </row>
    <row r="13185" spans="1:24" ht="38.450000000000003" customHeight="1" x14ac:dyDescent="0.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  <c r="X13185" s="15"/>
    </row>
    <row r="13186" spans="1:24" ht="38.450000000000003" customHeight="1" x14ac:dyDescent="0.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  <c r="X13186" s="15"/>
    </row>
    <row r="13187" spans="1:24" ht="38.450000000000003" customHeight="1" x14ac:dyDescent="0.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  <c r="X13187" s="15"/>
    </row>
    <row r="13188" spans="1:24" ht="38.450000000000003" customHeight="1" x14ac:dyDescent="0.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  <c r="X13188" s="15"/>
    </row>
    <row r="13189" spans="1:24" ht="38.450000000000003" customHeight="1" x14ac:dyDescent="0.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  <c r="X13189" s="15"/>
    </row>
    <row r="13190" spans="1:24" ht="38.450000000000003" customHeight="1" x14ac:dyDescent="0.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  <c r="X13190" s="15"/>
    </row>
    <row r="13191" spans="1:24" ht="38.450000000000003" customHeight="1" x14ac:dyDescent="0.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  <c r="X13191" s="15"/>
    </row>
    <row r="13192" spans="1:24" ht="38.450000000000003" customHeight="1" x14ac:dyDescent="0.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  <c r="X13192" s="15"/>
    </row>
    <row r="13193" spans="1:24" ht="38.450000000000003" customHeight="1" x14ac:dyDescent="0.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  <c r="X13193" s="15"/>
    </row>
    <row r="13194" spans="1:24" ht="38.450000000000003" customHeight="1" x14ac:dyDescent="0.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  <c r="X13194" s="15"/>
    </row>
    <row r="13195" spans="1:24" ht="38.450000000000003" customHeight="1" x14ac:dyDescent="0.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  <c r="X13195" s="15"/>
    </row>
    <row r="13196" spans="1:24" ht="38.450000000000003" customHeight="1" x14ac:dyDescent="0.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  <c r="X13196" s="15"/>
    </row>
    <row r="13197" spans="1:24" ht="38.450000000000003" customHeight="1" x14ac:dyDescent="0.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  <c r="X13197" s="15"/>
    </row>
    <row r="13198" spans="1:24" ht="38.450000000000003" customHeight="1" x14ac:dyDescent="0.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  <c r="X13198" s="15"/>
    </row>
    <row r="13199" spans="1:24" ht="38.450000000000003" customHeight="1" x14ac:dyDescent="0.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  <c r="X13199" s="15"/>
    </row>
    <row r="13200" spans="1:24" ht="38.450000000000003" customHeight="1" x14ac:dyDescent="0.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  <c r="X13200" s="15"/>
    </row>
    <row r="13201" spans="1:24" ht="38.450000000000003" customHeight="1" x14ac:dyDescent="0.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  <c r="X13201" s="15"/>
    </row>
    <row r="13202" spans="1:24" ht="38.450000000000003" customHeight="1" x14ac:dyDescent="0.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  <c r="X13202" s="15"/>
    </row>
    <row r="13203" spans="1:24" ht="38.450000000000003" customHeight="1" x14ac:dyDescent="0.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  <c r="X13203" s="15"/>
    </row>
    <row r="13204" spans="1:24" ht="38.450000000000003" customHeight="1" x14ac:dyDescent="0.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  <c r="X13204" s="15"/>
    </row>
    <row r="13205" spans="1:24" ht="38.450000000000003" customHeight="1" x14ac:dyDescent="0.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  <c r="X13205" s="15"/>
    </row>
    <row r="13206" spans="1:24" ht="38.450000000000003" customHeight="1" x14ac:dyDescent="0.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  <c r="X13206" s="15"/>
    </row>
    <row r="13207" spans="1:24" ht="38.450000000000003" customHeight="1" x14ac:dyDescent="0.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  <c r="X13207" s="15"/>
    </row>
    <row r="13208" spans="1:24" ht="38.450000000000003" customHeight="1" x14ac:dyDescent="0.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  <c r="X13208" s="15"/>
    </row>
    <row r="13209" spans="1:24" ht="38.450000000000003" customHeight="1" x14ac:dyDescent="0.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  <c r="X13209" s="15"/>
    </row>
    <row r="13210" spans="1:24" ht="38.450000000000003" customHeight="1" x14ac:dyDescent="0.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  <c r="X13210" s="15"/>
    </row>
    <row r="13211" spans="1:24" ht="38.450000000000003" customHeight="1" x14ac:dyDescent="0.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  <c r="X13211" s="15"/>
    </row>
    <row r="13212" spans="1:24" ht="38.450000000000003" customHeight="1" x14ac:dyDescent="0.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  <c r="X13212" s="15"/>
    </row>
    <row r="13213" spans="1:24" ht="38.450000000000003" customHeight="1" x14ac:dyDescent="0.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  <c r="X13213" s="15"/>
    </row>
    <row r="13214" spans="1:24" ht="38.450000000000003" customHeight="1" x14ac:dyDescent="0.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  <c r="X13214" s="15"/>
    </row>
    <row r="13215" spans="1:24" ht="38.450000000000003" customHeight="1" x14ac:dyDescent="0.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  <c r="X13215" s="15"/>
    </row>
    <row r="13216" spans="1:24" ht="38.450000000000003" customHeight="1" x14ac:dyDescent="0.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  <c r="X13216" s="15"/>
    </row>
    <row r="13217" spans="1:24" ht="38.450000000000003" customHeight="1" x14ac:dyDescent="0.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  <c r="X13217" s="15"/>
    </row>
    <row r="13218" spans="1:24" ht="38.450000000000003" customHeight="1" x14ac:dyDescent="0.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  <c r="X13218" s="15"/>
    </row>
    <row r="13219" spans="1:24" ht="38.450000000000003" customHeight="1" x14ac:dyDescent="0.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  <c r="X13219" s="15"/>
    </row>
    <row r="13220" spans="1:24" ht="38.450000000000003" customHeight="1" x14ac:dyDescent="0.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  <c r="X13220" s="15"/>
    </row>
    <row r="13221" spans="1:24" ht="38.450000000000003" customHeight="1" x14ac:dyDescent="0.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  <c r="X13221" s="15"/>
    </row>
    <row r="13222" spans="1:24" ht="38.450000000000003" customHeight="1" x14ac:dyDescent="0.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  <c r="X13222" s="15"/>
    </row>
    <row r="13223" spans="1:24" ht="38.450000000000003" customHeight="1" x14ac:dyDescent="0.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  <c r="X13223" s="15"/>
    </row>
    <row r="13224" spans="1:24" ht="38.450000000000003" customHeight="1" x14ac:dyDescent="0.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  <c r="X13224" s="15"/>
    </row>
    <row r="13225" spans="1:24" ht="38.450000000000003" customHeight="1" x14ac:dyDescent="0.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  <c r="X13225" s="15"/>
    </row>
    <row r="13226" spans="1:24" ht="38.450000000000003" customHeight="1" x14ac:dyDescent="0.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  <c r="X13226" s="15"/>
    </row>
    <row r="13227" spans="1:24" ht="38.450000000000003" customHeight="1" x14ac:dyDescent="0.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  <c r="X13227" s="15"/>
    </row>
    <row r="13228" spans="1:24" ht="38.450000000000003" customHeight="1" x14ac:dyDescent="0.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  <c r="X13228" s="15"/>
    </row>
    <row r="13229" spans="1:24" ht="38.450000000000003" customHeight="1" x14ac:dyDescent="0.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  <c r="X13229" s="15"/>
    </row>
    <row r="13230" spans="1:24" ht="38.450000000000003" customHeight="1" x14ac:dyDescent="0.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  <c r="X13230" s="15"/>
    </row>
    <row r="13231" spans="1:24" ht="38.450000000000003" customHeight="1" x14ac:dyDescent="0.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  <c r="X13231" s="15"/>
    </row>
    <row r="13232" spans="1:24" ht="38.450000000000003" customHeight="1" x14ac:dyDescent="0.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  <c r="X13232" s="15"/>
    </row>
    <row r="13233" spans="1:24" ht="38.450000000000003" customHeight="1" x14ac:dyDescent="0.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  <c r="X13233" s="15"/>
    </row>
    <row r="13234" spans="1:24" ht="38.450000000000003" customHeight="1" x14ac:dyDescent="0.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  <c r="X13234" s="15"/>
    </row>
    <row r="13235" spans="1:24" ht="38.450000000000003" customHeight="1" x14ac:dyDescent="0.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  <c r="X13235" s="15"/>
    </row>
    <row r="13236" spans="1:24" ht="38.450000000000003" customHeight="1" x14ac:dyDescent="0.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  <c r="X13236" s="15"/>
    </row>
    <row r="13237" spans="1:24" ht="38.450000000000003" customHeight="1" x14ac:dyDescent="0.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  <c r="X13237" s="15"/>
    </row>
    <row r="13238" spans="1:24" ht="38.450000000000003" customHeight="1" x14ac:dyDescent="0.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  <c r="X13238" s="15"/>
    </row>
    <row r="13239" spans="1:24" ht="38.450000000000003" customHeight="1" x14ac:dyDescent="0.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  <c r="X13239" s="15"/>
    </row>
    <row r="13240" spans="1:24" ht="38.450000000000003" customHeight="1" x14ac:dyDescent="0.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  <c r="X13240" s="15"/>
    </row>
    <row r="13241" spans="1:24" ht="38.450000000000003" customHeight="1" x14ac:dyDescent="0.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  <c r="X13241" s="15"/>
    </row>
    <row r="13242" spans="1:24" ht="38.450000000000003" customHeight="1" x14ac:dyDescent="0.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  <c r="X13242" s="15"/>
    </row>
    <row r="13243" spans="1:24" ht="38.450000000000003" customHeight="1" x14ac:dyDescent="0.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  <c r="X13243" s="15"/>
    </row>
    <row r="13244" spans="1:24" ht="38.450000000000003" customHeight="1" x14ac:dyDescent="0.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  <c r="X13244" s="15"/>
    </row>
    <row r="13245" spans="1:24" ht="38.450000000000003" customHeight="1" x14ac:dyDescent="0.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  <c r="X13245" s="15"/>
    </row>
    <row r="13246" spans="1:24" ht="38.450000000000003" customHeight="1" x14ac:dyDescent="0.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  <c r="X13246" s="15"/>
    </row>
    <row r="13247" spans="1:24" ht="38.450000000000003" customHeight="1" x14ac:dyDescent="0.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  <c r="X13247" s="15"/>
    </row>
    <row r="13248" spans="1:24" ht="38.450000000000003" customHeight="1" x14ac:dyDescent="0.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  <c r="X13248" s="15"/>
    </row>
    <row r="13249" spans="1:24" ht="38.450000000000003" customHeight="1" x14ac:dyDescent="0.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  <c r="X13249" s="15"/>
    </row>
    <row r="13250" spans="1:24" ht="38.450000000000003" customHeight="1" x14ac:dyDescent="0.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  <c r="X13250" s="15"/>
    </row>
    <row r="13251" spans="1:24" ht="38.450000000000003" customHeight="1" x14ac:dyDescent="0.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  <c r="X13251" s="15"/>
    </row>
    <row r="13252" spans="1:24" ht="38.450000000000003" customHeight="1" x14ac:dyDescent="0.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  <c r="X13252" s="15"/>
    </row>
    <row r="13253" spans="1:24" ht="38.450000000000003" customHeight="1" x14ac:dyDescent="0.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  <c r="X13253" s="15"/>
    </row>
    <row r="13254" spans="1:24" ht="38.450000000000003" customHeight="1" x14ac:dyDescent="0.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  <c r="X13254" s="15"/>
    </row>
    <row r="13255" spans="1:24" ht="38.450000000000003" customHeight="1" x14ac:dyDescent="0.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  <c r="X13255" s="15"/>
    </row>
    <row r="13256" spans="1:24" ht="38.450000000000003" customHeight="1" x14ac:dyDescent="0.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  <c r="X13256" s="15"/>
    </row>
    <row r="13257" spans="1:24" ht="38.450000000000003" customHeight="1" x14ac:dyDescent="0.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  <c r="X13257" s="15"/>
    </row>
    <row r="13258" spans="1:24" ht="38.450000000000003" customHeight="1" x14ac:dyDescent="0.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  <c r="X13258" s="15"/>
    </row>
    <row r="13259" spans="1:24" ht="38.450000000000003" customHeight="1" x14ac:dyDescent="0.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  <c r="X13259" s="15"/>
    </row>
    <row r="13260" spans="1:24" ht="38.450000000000003" customHeight="1" x14ac:dyDescent="0.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  <c r="X13260" s="15"/>
    </row>
    <row r="13261" spans="1:24" ht="38.450000000000003" customHeight="1" x14ac:dyDescent="0.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  <c r="X13261" s="15"/>
    </row>
    <row r="13262" spans="1:24" ht="38.450000000000003" customHeight="1" x14ac:dyDescent="0.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  <c r="X13262" s="15"/>
    </row>
    <row r="13263" spans="1:24" ht="38.450000000000003" customHeight="1" x14ac:dyDescent="0.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  <c r="X13263" s="15"/>
    </row>
    <row r="13264" spans="1:24" ht="38.450000000000003" customHeight="1" x14ac:dyDescent="0.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  <c r="X13264" s="15"/>
    </row>
    <row r="13265" spans="1:24" ht="38.450000000000003" customHeight="1" x14ac:dyDescent="0.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  <c r="X13265" s="15"/>
    </row>
    <row r="13266" spans="1:24" ht="38.450000000000003" customHeight="1" x14ac:dyDescent="0.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  <c r="X13266" s="15"/>
    </row>
    <row r="13267" spans="1:24" ht="38.450000000000003" customHeight="1" x14ac:dyDescent="0.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  <c r="X13267" s="15"/>
    </row>
    <row r="13268" spans="1:24" ht="38.450000000000003" customHeight="1" x14ac:dyDescent="0.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  <c r="X13268" s="15"/>
    </row>
    <row r="13269" spans="1:24" ht="38.450000000000003" customHeight="1" x14ac:dyDescent="0.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  <c r="X13269" s="15"/>
    </row>
    <row r="13270" spans="1:24" ht="38.450000000000003" customHeight="1" x14ac:dyDescent="0.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  <c r="X13270" s="15"/>
    </row>
    <row r="13271" spans="1:24" ht="38.450000000000003" customHeight="1" x14ac:dyDescent="0.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  <c r="X13271" s="15"/>
    </row>
    <row r="13272" spans="1:24" ht="38.450000000000003" customHeight="1" x14ac:dyDescent="0.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  <c r="X13272" s="15"/>
    </row>
    <row r="13273" spans="1:24" ht="38.450000000000003" customHeight="1" x14ac:dyDescent="0.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  <c r="X13273" s="15"/>
    </row>
    <row r="13274" spans="1:24" ht="38.450000000000003" customHeight="1" x14ac:dyDescent="0.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  <c r="X13274" s="15"/>
    </row>
    <row r="13275" spans="1:24" ht="38.450000000000003" customHeight="1" x14ac:dyDescent="0.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  <c r="X13275" s="15"/>
    </row>
    <row r="13276" spans="1:24" ht="38.450000000000003" customHeight="1" x14ac:dyDescent="0.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  <c r="X13276" s="15"/>
    </row>
    <row r="13277" spans="1:24" ht="38.450000000000003" customHeight="1" x14ac:dyDescent="0.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  <c r="X13277" s="15"/>
    </row>
    <row r="13278" spans="1:24" ht="38.450000000000003" customHeight="1" x14ac:dyDescent="0.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  <c r="X13278" s="15"/>
    </row>
    <row r="13279" spans="1:24" ht="38.450000000000003" customHeight="1" x14ac:dyDescent="0.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  <c r="X13279" s="15"/>
    </row>
    <row r="13280" spans="1:24" ht="38.450000000000003" customHeight="1" x14ac:dyDescent="0.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  <c r="X13280" s="15"/>
    </row>
    <row r="13281" spans="1:24" ht="38.450000000000003" customHeight="1" x14ac:dyDescent="0.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  <c r="X13281" s="15"/>
    </row>
    <row r="13282" spans="1:24" ht="38.450000000000003" customHeight="1" x14ac:dyDescent="0.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  <c r="X13282" s="15"/>
    </row>
    <row r="13283" spans="1:24" ht="38.450000000000003" customHeight="1" x14ac:dyDescent="0.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  <c r="X13283" s="15"/>
    </row>
    <row r="13284" spans="1:24" ht="38.450000000000003" customHeight="1" x14ac:dyDescent="0.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  <c r="X13284" s="15"/>
    </row>
    <row r="13285" spans="1:24" ht="38.450000000000003" customHeight="1" x14ac:dyDescent="0.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  <c r="X13285" s="15"/>
    </row>
    <row r="13286" spans="1:24" ht="38.450000000000003" customHeight="1" x14ac:dyDescent="0.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  <c r="X13286" s="15"/>
    </row>
    <row r="13287" spans="1:24" ht="38.450000000000003" customHeight="1" x14ac:dyDescent="0.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  <c r="X13287" s="15"/>
    </row>
    <row r="13288" spans="1:24" ht="38.450000000000003" customHeight="1" x14ac:dyDescent="0.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  <c r="X13288" s="15"/>
    </row>
    <row r="13289" spans="1:24" ht="38.450000000000003" customHeight="1" x14ac:dyDescent="0.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  <c r="X13289" s="15"/>
    </row>
    <row r="13290" spans="1:24" ht="38.450000000000003" customHeight="1" x14ac:dyDescent="0.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  <c r="X13290" s="15"/>
    </row>
    <row r="13291" spans="1:24" ht="38.450000000000003" customHeight="1" x14ac:dyDescent="0.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  <c r="X13291" s="15"/>
    </row>
    <row r="13292" spans="1:24" ht="38.450000000000003" customHeight="1" x14ac:dyDescent="0.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  <c r="X13292" s="15"/>
    </row>
    <row r="13293" spans="1:24" ht="38.450000000000003" customHeight="1" x14ac:dyDescent="0.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  <c r="X13293" s="15"/>
    </row>
    <row r="13294" spans="1:24" ht="38.450000000000003" customHeight="1" x14ac:dyDescent="0.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  <c r="X13294" s="15"/>
    </row>
    <row r="13295" spans="1:24" ht="38.450000000000003" customHeight="1" x14ac:dyDescent="0.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  <c r="X13295" s="15"/>
    </row>
    <row r="13296" spans="1:24" ht="38.450000000000003" customHeight="1" x14ac:dyDescent="0.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  <c r="X13296" s="15"/>
    </row>
    <row r="13297" spans="1:24" ht="38.450000000000003" customHeight="1" x14ac:dyDescent="0.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  <c r="X13297" s="15"/>
    </row>
    <row r="13298" spans="1:24" ht="38.450000000000003" customHeight="1" x14ac:dyDescent="0.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  <c r="X13298" s="15"/>
    </row>
    <row r="13299" spans="1:24" ht="38.450000000000003" customHeight="1" x14ac:dyDescent="0.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  <c r="X13299" s="15"/>
    </row>
    <row r="13300" spans="1:24" ht="38.450000000000003" customHeight="1" x14ac:dyDescent="0.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  <c r="X13300" s="15"/>
    </row>
    <row r="13301" spans="1:24" ht="38.450000000000003" customHeight="1" x14ac:dyDescent="0.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  <c r="X13301" s="15"/>
    </row>
    <row r="13302" spans="1:24" ht="38.450000000000003" customHeight="1" x14ac:dyDescent="0.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  <c r="X13302" s="15"/>
    </row>
    <row r="13303" spans="1:24" ht="38.450000000000003" customHeight="1" x14ac:dyDescent="0.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  <c r="X13303" s="15"/>
    </row>
    <row r="13304" spans="1:24" ht="38.450000000000003" customHeight="1" x14ac:dyDescent="0.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  <c r="X13304" s="15"/>
    </row>
    <row r="13305" spans="1:24" ht="38.450000000000003" customHeight="1" x14ac:dyDescent="0.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  <c r="X13305" s="15"/>
    </row>
    <row r="13306" spans="1:24" ht="38.450000000000003" customHeight="1" x14ac:dyDescent="0.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  <c r="X13306" s="15"/>
    </row>
    <row r="13307" spans="1:24" ht="38.450000000000003" customHeight="1" x14ac:dyDescent="0.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  <c r="X13307" s="15"/>
    </row>
    <row r="13308" spans="1:24" ht="38.450000000000003" customHeight="1" x14ac:dyDescent="0.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  <c r="X13308" s="15"/>
    </row>
    <row r="13309" spans="1:24" ht="38.450000000000003" customHeight="1" x14ac:dyDescent="0.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  <c r="X13309" s="15"/>
    </row>
    <row r="13310" spans="1:24" ht="38.450000000000003" customHeight="1" x14ac:dyDescent="0.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  <c r="X13310" s="15"/>
    </row>
    <row r="13311" spans="1:24" ht="38.450000000000003" customHeight="1" x14ac:dyDescent="0.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  <c r="X13311" s="15"/>
    </row>
    <row r="13312" spans="1:24" ht="38.450000000000003" customHeight="1" x14ac:dyDescent="0.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  <c r="X13312" s="15"/>
    </row>
    <row r="13313" spans="1:24" ht="38.450000000000003" customHeight="1" x14ac:dyDescent="0.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  <c r="X13313" s="15"/>
    </row>
    <row r="13314" spans="1:24" ht="38.450000000000003" customHeight="1" x14ac:dyDescent="0.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  <c r="X13314" s="15"/>
    </row>
    <row r="13315" spans="1:24" ht="38.450000000000003" customHeight="1" x14ac:dyDescent="0.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  <c r="X13315" s="15"/>
    </row>
    <row r="13316" spans="1:24" ht="38.450000000000003" customHeight="1" x14ac:dyDescent="0.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  <c r="X13316" s="15"/>
    </row>
    <row r="13317" spans="1:24" ht="38.450000000000003" customHeight="1" x14ac:dyDescent="0.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  <c r="X13317" s="15"/>
    </row>
    <row r="13318" spans="1:24" ht="38.450000000000003" customHeight="1" x14ac:dyDescent="0.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  <c r="X13318" s="15"/>
    </row>
    <row r="13319" spans="1:24" ht="38.450000000000003" customHeight="1" x14ac:dyDescent="0.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  <c r="X13319" s="15"/>
    </row>
    <row r="13320" spans="1:24" ht="38.450000000000003" customHeight="1" x14ac:dyDescent="0.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  <c r="X13320" s="15"/>
    </row>
    <row r="13321" spans="1:24" ht="38.450000000000003" customHeight="1" x14ac:dyDescent="0.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  <c r="X13321" s="15"/>
    </row>
    <row r="13322" spans="1:24" ht="38.450000000000003" customHeight="1" x14ac:dyDescent="0.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  <c r="X13322" s="15"/>
    </row>
    <row r="13323" spans="1:24" ht="38.450000000000003" customHeight="1" x14ac:dyDescent="0.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  <c r="X13323" s="15"/>
    </row>
    <row r="13324" spans="1:24" ht="38.450000000000003" customHeight="1" x14ac:dyDescent="0.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  <c r="X13324" s="15"/>
    </row>
    <row r="13325" spans="1:24" ht="38.450000000000003" customHeight="1" x14ac:dyDescent="0.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  <c r="X13325" s="15"/>
    </row>
    <row r="13326" spans="1:24" ht="38.450000000000003" customHeight="1" x14ac:dyDescent="0.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  <c r="X13326" s="15"/>
    </row>
    <row r="13327" spans="1:24" ht="38.450000000000003" customHeight="1" x14ac:dyDescent="0.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  <c r="X13327" s="15"/>
    </row>
    <row r="13328" spans="1:24" ht="38.450000000000003" customHeight="1" x14ac:dyDescent="0.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  <c r="X13328" s="15"/>
    </row>
    <row r="13329" spans="1:24" ht="38.450000000000003" customHeight="1" x14ac:dyDescent="0.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  <c r="X13329" s="15"/>
    </row>
    <row r="13330" spans="1:24" ht="38.450000000000003" customHeight="1" x14ac:dyDescent="0.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15"/>
    </row>
    <row r="13331" spans="1:24" ht="38.450000000000003" customHeight="1" x14ac:dyDescent="0.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  <c r="X13331" s="15"/>
    </row>
    <row r="13332" spans="1:24" ht="38.450000000000003" customHeight="1" x14ac:dyDescent="0.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  <c r="X13332" s="15"/>
    </row>
    <row r="13333" spans="1:24" ht="38.450000000000003" customHeight="1" x14ac:dyDescent="0.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  <c r="X13333" s="15"/>
    </row>
    <row r="13334" spans="1:24" ht="38.450000000000003" customHeight="1" x14ac:dyDescent="0.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15"/>
    </row>
    <row r="13335" spans="1:24" ht="38.450000000000003" customHeight="1" x14ac:dyDescent="0.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  <c r="X13335" s="15"/>
    </row>
    <row r="13336" spans="1:24" ht="38.450000000000003" customHeight="1" x14ac:dyDescent="0.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  <c r="X13336" s="15"/>
    </row>
    <row r="13337" spans="1:24" ht="38.450000000000003" customHeight="1" x14ac:dyDescent="0.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  <c r="X13337" s="15"/>
    </row>
    <row r="13338" spans="1:24" ht="38.450000000000003" customHeight="1" x14ac:dyDescent="0.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  <c r="X13338" s="15"/>
    </row>
    <row r="13339" spans="1:24" ht="38.450000000000003" customHeight="1" x14ac:dyDescent="0.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  <c r="X13339" s="15"/>
    </row>
    <row r="13340" spans="1:24" ht="38.450000000000003" customHeight="1" x14ac:dyDescent="0.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  <c r="X13340" s="15"/>
    </row>
    <row r="13341" spans="1:24" ht="38.450000000000003" customHeight="1" x14ac:dyDescent="0.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  <c r="X13341" s="15"/>
    </row>
    <row r="13342" spans="1:24" ht="38.450000000000003" customHeight="1" x14ac:dyDescent="0.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  <c r="X13342" s="15"/>
    </row>
    <row r="13343" spans="1:24" ht="38.450000000000003" customHeight="1" x14ac:dyDescent="0.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  <c r="X13343" s="15"/>
    </row>
    <row r="13344" spans="1:24" ht="38.450000000000003" customHeight="1" x14ac:dyDescent="0.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  <c r="X13344" s="15"/>
    </row>
    <row r="13345" spans="1:24" ht="38.450000000000003" customHeight="1" x14ac:dyDescent="0.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  <c r="X13345" s="15"/>
    </row>
    <row r="13346" spans="1:24" ht="38.450000000000003" customHeight="1" x14ac:dyDescent="0.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  <c r="X13346" s="15"/>
    </row>
    <row r="13347" spans="1:24" ht="38.450000000000003" customHeight="1" x14ac:dyDescent="0.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  <c r="X13347" s="15"/>
    </row>
    <row r="13348" spans="1:24" ht="38.450000000000003" customHeight="1" x14ac:dyDescent="0.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  <c r="X13348" s="15"/>
    </row>
    <row r="13349" spans="1:24" ht="38.450000000000003" customHeight="1" x14ac:dyDescent="0.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  <c r="X13349" s="15"/>
    </row>
    <row r="13350" spans="1:24" ht="38.450000000000003" customHeight="1" x14ac:dyDescent="0.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  <c r="X13350" s="15"/>
    </row>
    <row r="13351" spans="1:24" ht="38.450000000000003" customHeight="1" x14ac:dyDescent="0.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  <c r="X13351" s="15"/>
    </row>
    <row r="13352" spans="1:24" ht="38.450000000000003" customHeight="1" x14ac:dyDescent="0.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  <c r="X13352" s="15"/>
    </row>
    <row r="13353" spans="1:24" ht="38.450000000000003" customHeight="1" x14ac:dyDescent="0.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  <c r="X13353" s="15"/>
    </row>
    <row r="13354" spans="1:24" ht="38.450000000000003" customHeight="1" x14ac:dyDescent="0.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  <c r="X13354" s="15"/>
    </row>
    <row r="13355" spans="1:24" ht="38.450000000000003" customHeight="1" x14ac:dyDescent="0.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  <c r="X13355" s="15"/>
    </row>
    <row r="13356" spans="1:24" ht="38.450000000000003" customHeight="1" x14ac:dyDescent="0.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  <c r="X13356" s="15"/>
    </row>
    <row r="13357" spans="1:24" ht="38.450000000000003" customHeight="1" x14ac:dyDescent="0.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  <c r="X13357" s="15"/>
    </row>
    <row r="13358" spans="1:24" ht="38.450000000000003" customHeight="1" x14ac:dyDescent="0.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  <c r="X13358" s="15"/>
    </row>
    <row r="13359" spans="1:24" ht="38.450000000000003" customHeight="1" x14ac:dyDescent="0.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  <c r="X13359" s="15"/>
    </row>
    <row r="13360" spans="1:24" ht="38.450000000000003" customHeight="1" x14ac:dyDescent="0.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  <c r="X13360" s="15"/>
    </row>
    <row r="13361" spans="1:24" ht="38.450000000000003" customHeight="1" x14ac:dyDescent="0.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  <c r="X13361" s="15"/>
    </row>
    <row r="13362" spans="1:24" ht="38.450000000000003" customHeight="1" x14ac:dyDescent="0.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  <c r="X13362" s="15"/>
    </row>
    <row r="13363" spans="1:24" ht="38.450000000000003" customHeight="1" x14ac:dyDescent="0.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  <c r="X13363" s="15"/>
    </row>
    <row r="13364" spans="1:24" ht="38.450000000000003" customHeight="1" x14ac:dyDescent="0.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  <c r="X13364" s="15"/>
    </row>
    <row r="13365" spans="1:24" ht="38.450000000000003" customHeight="1" x14ac:dyDescent="0.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  <c r="X13365" s="15"/>
    </row>
    <row r="13366" spans="1:24" ht="38.450000000000003" customHeight="1" x14ac:dyDescent="0.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  <c r="X13366" s="15"/>
    </row>
    <row r="13367" spans="1:24" ht="38.450000000000003" customHeight="1" x14ac:dyDescent="0.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  <c r="X13367" s="15"/>
    </row>
    <row r="13368" spans="1:24" ht="38.450000000000003" customHeight="1" x14ac:dyDescent="0.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  <c r="X13368" s="15"/>
    </row>
    <row r="13369" spans="1:24" ht="38.450000000000003" customHeight="1" x14ac:dyDescent="0.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  <c r="X13369" s="15"/>
    </row>
    <row r="13370" spans="1:24" ht="38.450000000000003" customHeight="1" x14ac:dyDescent="0.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  <c r="X13370" s="15"/>
    </row>
    <row r="13371" spans="1:24" ht="38.450000000000003" customHeight="1" x14ac:dyDescent="0.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  <c r="X13371" s="15"/>
    </row>
    <row r="13372" spans="1:24" ht="38.450000000000003" customHeight="1" x14ac:dyDescent="0.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  <c r="X13372" s="15"/>
    </row>
    <row r="13373" spans="1:24" ht="38.450000000000003" customHeight="1" x14ac:dyDescent="0.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  <c r="X13373" s="15"/>
    </row>
    <row r="13374" spans="1:24" ht="38.450000000000003" customHeight="1" x14ac:dyDescent="0.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  <c r="X13374" s="15"/>
    </row>
    <row r="13375" spans="1:24" ht="38.450000000000003" customHeight="1" x14ac:dyDescent="0.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  <c r="X13375" s="15"/>
    </row>
    <row r="13376" spans="1:24" ht="38.450000000000003" customHeight="1" x14ac:dyDescent="0.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  <c r="X13376" s="15"/>
    </row>
    <row r="13377" spans="1:24" ht="38.450000000000003" customHeight="1" x14ac:dyDescent="0.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  <c r="X13377" s="15"/>
    </row>
    <row r="13378" spans="1:24" ht="38.450000000000003" customHeight="1" x14ac:dyDescent="0.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  <c r="X13378" s="15"/>
    </row>
    <row r="13379" spans="1:24" ht="38.450000000000003" customHeight="1" x14ac:dyDescent="0.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  <c r="X13379" s="15"/>
    </row>
    <row r="13380" spans="1:24" ht="38.450000000000003" customHeight="1" x14ac:dyDescent="0.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  <c r="X13380" s="15"/>
    </row>
    <row r="13381" spans="1:24" ht="38.450000000000003" customHeight="1" x14ac:dyDescent="0.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  <c r="X13381" s="15"/>
    </row>
    <row r="13382" spans="1:24" ht="38.450000000000003" customHeight="1" x14ac:dyDescent="0.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  <c r="X13382" s="15"/>
    </row>
    <row r="13383" spans="1:24" ht="38.450000000000003" customHeight="1" x14ac:dyDescent="0.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  <c r="X13383" s="15"/>
    </row>
    <row r="13384" spans="1:24" ht="38.450000000000003" customHeight="1" x14ac:dyDescent="0.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  <c r="X13384" s="15"/>
    </row>
    <row r="13385" spans="1:24" ht="38.450000000000003" customHeight="1" x14ac:dyDescent="0.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  <c r="X13385" s="15"/>
    </row>
    <row r="13386" spans="1:24" ht="38.450000000000003" customHeight="1" x14ac:dyDescent="0.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  <c r="X13386" s="15"/>
    </row>
    <row r="13387" spans="1:24" ht="38.450000000000003" customHeight="1" x14ac:dyDescent="0.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  <c r="X13387" s="15"/>
    </row>
    <row r="13388" spans="1:24" ht="38.450000000000003" customHeight="1" x14ac:dyDescent="0.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  <c r="X13388" s="15"/>
    </row>
    <row r="13389" spans="1:24" ht="38.450000000000003" customHeight="1" x14ac:dyDescent="0.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  <c r="X13389" s="15"/>
    </row>
    <row r="13390" spans="1:24" ht="38.450000000000003" customHeight="1" x14ac:dyDescent="0.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  <c r="X13390" s="15"/>
    </row>
    <row r="13391" spans="1:24" ht="38.450000000000003" customHeight="1" x14ac:dyDescent="0.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  <c r="X13391" s="15"/>
    </row>
    <row r="13392" spans="1:24" ht="38.450000000000003" customHeight="1" x14ac:dyDescent="0.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  <c r="X13392" s="15"/>
    </row>
    <row r="13393" spans="1:24" ht="38.450000000000003" customHeight="1" x14ac:dyDescent="0.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  <c r="X13393" s="15"/>
    </row>
    <row r="13394" spans="1:24" ht="38.450000000000003" customHeight="1" x14ac:dyDescent="0.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  <c r="X13394" s="15"/>
    </row>
    <row r="13395" spans="1:24" ht="38.450000000000003" customHeight="1" x14ac:dyDescent="0.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  <c r="X13395" s="15"/>
    </row>
    <row r="13396" spans="1:24" ht="38.450000000000003" customHeight="1" x14ac:dyDescent="0.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  <c r="X13396" s="15"/>
    </row>
    <row r="13397" spans="1:24" ht="38.450000000000003" customHeight="1" x14ac:dyDescent="0.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  <c r="X13397" s="15"/>
    </row>
    <row r="13398" spans="1:24" ht="38.450000000000003" customHeight="1" x14ac:dyDescent="0.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  <c r="X13398" s="15"/>
    </row>
    <row r="13399" spans="1:24" ht="38.450000000000003" customHeight="1" x14ac:dyDescent="0.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  <c r="X13399" s="15"/>
    </row>
    <row r="13400" spans="1:24" ht="38.450000000000003" customHeight="1" x14ac:dyDescent="0.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  <c r="X13400" s="15"/>
    </row>
    <row r="13401" spans="1:24" ht="38.450000000000003" customHeight="1" x14ac:dyDescent="0.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  <c r="X13401" s="15"/>
    </row>
    <row r="13402" spans="1:24" ht="38.450000000000003" customHeight="1" x14ac:dyDescent="0.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  <c r="X13402" s="15"/>
    </row>
    <row r="13403" spans="1:24" ht="38.450000000000003" customHeight="1" x14ac:dyDescent="0.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  <c r="X13403" s="15"/>
    </row>
    <row r="13404" spans="1:24" ht="38.450000000000003" customHeight="1" x14ac:dyDescent="0.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  <c r="X13404" s="15"/>
    </row>
    <row r="13405" spans="1:24" ht="38.450000000000003" customHeight="1" x14ac:dyDescent="0.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  <c r="X13405" s="15"/>
    </row>
    <row r="13406" spans="1:24" ht="38.450000000000003" customHeight="1" x14ac:dyDescent="0.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  <c r="X13406" s="15"/>
    </row>
    <row r="13407" spans="1:24" ht="38.450000000000003" customHeight="1" x14ac:dyDescent="0.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  <c r="X13407" s="15"/>
    </row>
    <row r="13408" spans="1:24" ht="38.450000000000003" customHeight="1" x14ac:dyDescent="0.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  <c r="X13408" s="15"/>
    </row>
    <row r="13409" spans="1:24" ht="38.450000000000003" customHeight="1" x14ac:dyDescent="0.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  <c r="X13409" s="15"/>
    </row>
    <row r="13410" spans="1:24" ht="38.450000000000003" customHeight="1" x14ac:dyDescent="0.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  <c r="X13410" s="15"/>
    </row>
    <row r="13411" spans="1:24" ht="38.450000000000003" customHeight="1" x14ac:dyDescent="0.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  <c r="X13411" s="15"/>
    </row>
    <row r="13412" spans="1:24" ht="38.450000000000003" customHeight="1" x14ac:dyDescent="0.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  <c r="X13412" s="15"/>
    </row>
    <row r="13413" spans="1:24" ht="38.450000000000003" customHeight="1" x14ac:dyDescent="0.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  <c r="X13413" s="15"/>
    </row>
    <row r="13414" spans="1:24" ht="38.450000000000003" customHeight="1" x14ac:dyDescent="0.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  <c r="X13414" s="15"/>
    </row>
    <row r="13415" spans="1:24" ht="38.450000000000003" customHeight="1" x14ac:dyDescent="0.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  <c r="X13415" s="15"/>
    </row>
    <row r="13416" spans="1:24" ht="38.450000000000003" customHeight="1" x14ac:dyDescent="0.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  <c r="X13416" s="15"/>
    </row>
    <row r="13417" spans="1:24" ht="38.450000000000003" customHeight="1" x14ac:dyDescent="0.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  <c r="X13417" s="15"/>
    </row>
    <row r="13418" spans="1:24" ht="38.450000000000003" customHeight="1" x14ac:dyDescent="0.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  <c r="X13418" s="15"/>
    </row>
    <row r="13419" spans="1:24" ht="38.450000000000003" customHeight="1" x14ac:dyDescent="0.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  <c r="X13419" s="15"/>
    </row>
    <row r="13420" spans="1:24" ht="38.450000000000003" customHeight="1" x14ac:dyDescent="0.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  <c r="X13420" s="15"/>
    </row>
    <row r="13421" spans="1:24" ht="38.450000000000003" customHeight="1" x14ac:dyDescent="0.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  <c r="X13421" s="15"/>
    </row>
    <row r="13422" spans="1:24" ht="38.450000000000003" customHeight="1" x14ac:dyDescent="0.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  <c r="X13422" s="15"/>
    </row>
    <row r="13423" spans="1:24" ht="38.450000000000003" customHeight="1" x14ac:dyDescent="0.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  <c r="X13423" s="15"/>
    </row>
    <row r="13424" spans="1:24" ht="38.450000000000003" customHeight="1" x14ac:dyDescent="0.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  <c r="X13424" s="15"/>
    </row>
    <row r="13425" spans="1:24" ht="38.450000000000003" customHeight="1" x14ac:dyDescent="0.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  <c r="X13425" s="15"/>
    </row>
    <row r="13426" spans="1:24" ht="38.450000000000003" customHeight="1" x14ac:dyDescent="0.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  <c r="X13426" s="15"/>
    </row>
    <row r="13427" spans="1:24" ht="38.450000000000003" customHeight="1" x14ac:dyDescent="0.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  <c r="X13427" s="15"/>
    </row>
    <row r="13428" spans="1:24" ht="38.450000000000003" customHeight="1" x14ac:dyDescent="0.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  <c r="X13428" s="15"/>
    </row>
    <row r="13429" spans="1:24" ht="38.450000000000003" customHeight="1" x14ac:dyDescent="0.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  <c r="X13429" s="15"/>
    </row>
    <row r="13430" spans="1:24" ht="38.450000000000003" customHeight="1" x14ac:dyDescent="0.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  <c r="X13430" s="15"/>
    </row>
    <row r="13431" spans="1:24" ht="38.450000000000003" customHeight="1" x14ac:dyDescent="0.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  <c r="X13431" s="15"/>
    </row>
    <row r="13432" spans="1:24" ht="38.450000000000003" customHeight="1" x14ac:dyDescent="0.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  <c r="X13432" s="15"/>
    </row>
    <row r="13433" spans="1:24" ht="38.450000000000003" customHeight="1" x14ac:dyDescent="0.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  <c r="X13433" s="15"/>
    </row>
    <row r="13434" spans="1:24" ht="38.450000000000003" customHeight="1" x14ac:dyDescent="0.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  <c r="X13434" s="15"/>
    </row>
    <row r="13435" spans="1:24" ht="38.450000000000003" customHeight="1" x14ac:dyDescent="0.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  <c r="X13435" s="15"/>
    </row>
    <row r="13436" spans="1:24" ht="38.450000000000003" customHeight="1" x14ac:dyDescent="0.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  <c r="X13436" s="15"/>
    </row>
    <row r="13437" spans="1:24" ht="38.450000000000003" customHeight="1" x14ac:dyDescent="0.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  <c r="X13437" s="15"/>
    </row>
    <row r="13438" spans="1:24" ht="38.450000000000003" customHeight="1" x14ac:dyDescent="0.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  <c r="X13438" s="15"/>
    </row>
    <row r="13439" spans="1:24" ht="38.450000000000003" customHeight="1" x14ac:dyDescent="0.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  <c r="X13439" s="15"/>
    </row>
    <row r="13440" spans="1:24" ht="38.450000000000003" customHeight="1" x14ac:dyDescent="0.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  <c r="X13440" s="15"/>
    </row>
    <row r="13441" spans="1:24" ht="38.450000000000003" customHeight="1" x14ac:dyDescent="0.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  <c r="X13441" s="15"/>
    </row>
    <row r="13442" spans="1:24" ht="38.450000000000003" customHeight="1" x14ac:dyDescent="0.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  <c r="X13442" s="15"/>
    </row>
    <row r="13443" spans="1:24" ht="38.450000000000003" customHeight="1" x14ac:dyDescent="0.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4"/>
      <c r="X13443" s="15"/>
    </row>
    <row r="13444" spans="1:24" ht="38.450000000000003" customHeight="1" x14ac:dyDescent="0.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4"/>
      <c r="X13444" s="15"/>
    </row>
    <row r="13445" spans="1:24" ht="38.450000000000003" customHeight="1" x14ac:dyDescent="0.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4"/>
      <c r="X13445" s="15"/>
    </row>
    <row r="13446" spans="1:24" ht="38.450000000000003" customHeight="1" x14ac:dyDescent="0.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4"/>
      <c r="X13446" s="15"/>
    </row>
    <row r="13447" spans="1:24" ht="38.450000000000003" customHeight="1" x14ac:dyDescent="0.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4"/>
      <c r="X13447" s="15"/>
    </row>
    <row r="13448" spans="1:24" ht="38.450000000000003" customHeight="1" x14ac:dyDescent="0.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4"/>
      <c r="X13448" s="15"/>
    </row>
    <row r="13449" spans="1:24" ht="38.450000000000003" customHeight="1" x14ac:dyDescent="0.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4"/>
      <c r="X13449" s="15"/>
    </row>
    <row r="13450" spans="1:24" ht="38.450000000000003" customHeight="1" x14ac:dyDescent="0.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4"/>
      <c r="X13450" s="15"/>
    </row>
    <row r="13451" spans="1:24" ht="38.450000000000003" customHeight="1" x14ac:dyDescent="0.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4"/>
      <c r="X13451" s="15"/>
    </row>
    <row r="13452" spans="1:24" ht="38.450000000000003" customHeight="1" x14ac:dyDescent="0.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4"/>
      <c r="X13452" s="15"/>
    </row>
    <row r="13453" spans="1:24" ht="38.450000000000003" customHeight="1" x14ac:dyDescent="0.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4"/>
      <c r="X13453" s="15"/>
    </row>
    <row r="13454" spans="1:24" ht="38.450000000000003" customHeight="1" x14ac:dyDescent="0.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4"/>
      <c r="X13454" s="15"/>
    </row>
    <row r="13455" spans="1:24" ht="38.450000000000003" customHeight="1" x14ac:dyDescent="0.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4"/>
      <c r="X13455" s="15"/>
    </row>
    <row r="13456" spans="1:24" ht="38.450000000000003" customHeight="1" x14ac:dyDescent="0.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4"/>
      <c r="X13456" s="15"/>
    </row>
    <row r="13457" spans="1:24" ht="38.450000000000003" customHeight="1" x14ac:dyDescent="0.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4"/>
      <c r="X13457" s="15"/>
    </row>
    <row r="13458" spans="1:24" ht="38.450000000000003" customHeight="1" x14ac:dyDescent="0.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4"/>
      <c r="X13458" s="15"/>
    </row>
    <row r="13459" spans="1:24" ht="38.450000000000003" customHeight="1" x14ac:dyDescent="0.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4"/>
      <c r="X13459" s="15"/>
    </row>
    <row r="13460" spans="1:24" ht="38.450000000000003" customHeight="1" x14ac:dyDescent="0.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4"/>
      <c r="X13460" s="15"/>
    </row>
    <row r="13461" spans="1:24" ht="38.450000000000003" customHeight="1" x14ac:dyDescent="0.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4"/>
      <c r="X13461" s="15"/>
    </row>
    <row r="13462" spans="1:24" ht="38.450000000000003" customHeight="1" x14ac:dyDescent="0.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4"/>
      <c r="X13462" s="15"/>
    </row>
    <row r="13463" spans="1:24" ht="38.450000000000003" customHeight="1" x14ac:dyDescent="0.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4"/>
      <c r="X13463" s="15"/>
    </row>
    <row r="13464" spans="1:24" ht="38.450000000000003" customHeight="1" x14ac:dyDescent="0.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4"/>
      <c r="X13464" s="15"/>
    </row>
    <row r="13465" spans="1:24" ht="38.450000000000003" customHeight="1" x14ac:dyDescent="0.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4"/>
      <c r="X13465" s="15"/>
    </row>
    <row r="13466" spans="1:24" ht="38.450000000000003" customHeight="1" x14ac:dyDescent="0.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4"/>
      <c r="X13466" s="15"/>
    </row>
    <row r="13467" spans="1:24" ht="38.450000000000003" customHeight="1" x14ac:dyDescent="0.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4"/>
      <c r="X13467" s="15"/>
    </row>
    <row r="13468" spans="1:24" ht="38.450000000000003" customHeight="1" x14ac:dyDescent="0.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4"/>
      <c r="X13468" s="15"/>
    </row>
    <row r="13469" spans="1:24" ht="38.450000000000003" customHeight="1" x14ac:dyDescent="0.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4"/>
      <c r="X13469" s="15"/>
    </row>
    <row r="13470" spans="1:24" ht="38.450000000000003" customHeight="1" x14ac:dyDescent="0.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4"/>
      <c r="X13470" s="15"/>
    </row>
    <row r="13471" spans="1:24" ht="38.450000000000003" customHeight="1" x14ac:dyDescent="0.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4"/>
      <c r="X13471" s="15"/>
    </row>
    <row r="13472" spans="1:24" ht="38.450000000000003" customHeight="1" x14ac:dyDescent="0.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4"/>
      <c r="X13472" s="15"/>
    </row>
    <row r="13473" spans="1:24" ht="38.450000000000003" customHeight="1" x14ac:dyDescent="0.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4"/>
      <c r="X13473" s="15"/>
    </row>
    <row r="13474" spans="1:24" ht="38.450000000000003" customHeight="1" x14ac:dyDescent="0.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4"/>
      <c r="X13474" s="15"/>
    </row>
    <row r="13475" spans="1:24" ht="38.450000000000003" customHeight="1" x14ac:dyDescent="0.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4"/>
      <c r="X13475" s="15"/>
    </row>
    <row r="13476" spans="1:24" ht="38.450000000000003" customHeight="1" x14ac:dyDescent="0.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4"/>
      <c r="X13476" s="15"/>
    </row>
    <row r="13477" spans="1:24" ht="38.450000000000003" customHeight="1" x14ac:dyDescent="0.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4"/>
      <c r="X13477" s="15"/>
    </row>
    <row r="13478" spans="1:24" ht="38.450000000000003" customHeight="1" x14ac:dyDescent="0.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4"/>
      <c r="X13478" s="15"/>
    </row>
    <row r="13479" spans="1:24" ht="38.450000000000003" customHeight="1" x14ac:dyDescent="0.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4"/>
      <c r="X13479" s="15"/>
    </row>
    <row r="13480" spans="1:24" ht="38.450000000000003" customHeight="1" x14ac:dyDescent="0.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4"/>
      <c r="X13480" s="15"/>
    </row>
    <row r="13481" spans="1:24" ht="38.450000000000003" customHeight="1" x14ac:dyDescent="0.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4"/>
      <c r="X13481" s="15"/>
    </row>
    <row r="13482" spans="1:24" ht="38.450000000000003" customHeight="1" x14ac:dyDescent="0.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4"/>
      <c r="X13482" s="15"/>
    </row>
    <row r="13483" spans="1:24" ht="38.450000000000003" customHeight="1" x14ac:dyDescent="0.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4"/>
      <c r="X13483" s="15"/>
    </row>
    <row r="13484" spans="1:24" ht="38.450000000000003" customHeight="1" x14ac:dyDescent="0.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/>
      <c r="X13484" s="15"/>
    </row>
    <row r="13485" spans="1:24" ht="38.450000000000003" customHeight="1" x14ac:dyDescent="0.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/>
      <c r="X13485" s="15"/>
    </row>
    <row r="13486" spans="1:24" ht="38.450000000000003" customHeight="1" x14ac:dyDescent="0.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/>
      <c r="X13486" s="15"/>
    </row>
    <row r="13487" spans="1:24" ht="38.450000000000003" customHeight="1" x14ac:dyDescent="0.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/>
      <c r="X13487" s="15"/>
    </row>
    <row r="13488" spans="1:24" ht="38.450000000000003" customHeight="1" x14ac:dyDescent="0.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/>
      <c r="X13488" s="15"/>
    </row>
    <row r="13489" spans="1:24" ht="38.450000000000003" customHeight="1" x14ac:dyDescent="0.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4"/>
      <c r="X13489" s="15"/>
    </row>
    <row r="13490" spans="1:24" ht="38.450000000000003" customHeight="1" x14ac:dyDescent="0.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4"/>
      <c r="X13490" s="15"/>
    </row>
    <row r="13491" spans="1:24" ht="38.450000000000003" customHeight="1" x14ac:dyDescent="0.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4"/>
      <c r="X13491" s="15"/>
    </row>
    <row r="13492" spans="1:24" ht="38.450000000000003" customHeight="1" x14ac:dyDescent="0.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4"/>
      <c r="X13492" s="15"/>
    </row>
    <row r="13493" spans="1:24" ht="38.450000000000003" customHeight="1" x14ac:dyDescent="0.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4"/>
      <c r="X13493" s="15"/>
    </row>
    <row r="13494" spans="1:24" ht="38.450000000000003" customHeight="1" x14ac:dyDescent="0.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4"/>
      <c r="X13494" s="15"/>
    </row>
    <row r="13495" spans="1:24" ht="38.450000000000003" customHeight="1" x14ac:dyDescent="0.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4"/>
      <c r="X13495" s="15"/>
    </row>
    <row r="13496" spans="1:24" ht="38.450000000000003" customHeight="1" x14ac:dyDescent="0.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4"/>
      <c r="X13496" s="15"/>
    </row>
    <row r="13497" spans="1:24" ht="38.450000000000003" customHeight="1" x14ac:dyDescent="0.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4"/>
      <c r="X13497" s="15"/>
    </row>
    <row r="13498" spans="1:24" ht="38.450000000000003" customHeight="1" x14ac:dyDescent="0.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4"/>
      <c r="X13498" s="15"/>
    </row>
    <row r="13499" spans="1:24" ht="38.450000000000003" customHeight="1" x14ac:dyDescent="0.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4"/>
      <c r="X13499" s="15"/>
    </row>
    <row r="13500" spans="1:24" ht="38.450000000000003" customHeight="1" x14ac:dyDescent="0.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4"/>
      <c r="X13500" s="15"/>
    </row>
    <row r="13501" spans="1:24" ht="38.450000000000003" customHeight="1" x14ac:dyDescent="0.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4"/>
      <c r="X13501" s="15"/>
    </row>
    <row r="13502" spans="1:24" ht="38.450000000000003" customHeight="1" x14ac:dyDescent="0.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4"/>
      <c r="X13502" s="15"/>
    </row>
    <row r="13503" spans="1:24" ht="38.450000000000003" customHeight="1" x14ac:dyDescent="0.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4"/>
      <c r="X13503" s="15"/>
    </row>
    <row r="13504" spans="1:24" ht="38.450000000000003" customHeight="1" x14ac:dyDescent="0.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4"/>
      <c r="X13504" s="15"/>
    </row>
    <row r="13505" spans="1:24" ht="38.450000000000003" customHeight="1" x14ac:dyDescent="0.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4"/>
      <c r="X13505" s="15"/>
    </row>
    <row r="13506" spans="1:24" ht="38.450000000000003" customHeight="1" x14ac:dyDescent="0.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4"/>
      <c r="X13506" s="15"/>
    </row>
    <row r="13507" spans="1:24" ht="38.450000000000003" customHeight="1" x14ac:dyDescent="0.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4"/>
      <c r="X13507" s="15"/>
    </row>
    <row r="13508" spans="1:24" ht="38.450000000000003" customHeight="1" x14ac:dyDescent="0.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4"/>
      <c r="X13508" s="15"/>
    </row>
    <row r="13509" spans="1:24" ht="38.450000000000003" customHeight="1" x14ac:dyDescent="0.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4"/>
      <c r="X13509" s="15"/>
    </row>
    <row r="13510" spans="1:24" ht="38.450000000000003" customHeight="1" x14ac:dyDescent="0.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4"/>
      <c r="X13510" s="15"/>
    </row>
    <row r="13511" spans="1:24" ht="38.450000000000003" customHeight="1" x14ac:dyDescent="0.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4"/>
      <c r="X13511" s="15"/>
    </row>
    <row r="13512" spans="1:24" ht="38.450000000000003" customHeight="1" x14ac:dyDescent="0.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4"/>
      <c r="X13512" s="15"/>
    </row>
    <row r="13513" spans="1:24" ht="38.450000000000003" customHeight="1" x14ac:dyDescent="0.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4"/>
      <c r="X13513" s="15"/>
    </row>
    <row r="13514" spans="1:24" ht="38.450000000000003" customHeight="1" x14ac:dyDescent="0.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4"/>
      <c r="X13514" s="15"/>
    </row>
    <row r="13515" spans="1:24" ht="38.450000000000003" customHeight="1" x14ac:dyDescent="0.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4"/>
      <c r="X13515" s="15"/>
    </row>
    <row r="13516" spans="1:24" ht="38.450000000000003" customHeight="1" x14ac:dyDescent="0.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4"/>
      <c r="X13516" s="15"/>
    </row>
    <row r="13517" spans="1:24" ht="38.450000000000003" customHeight="1" x14ac:dyDescent="0.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4"/>
      <c r="X13517" s="15"/>
    </row>
    <row r="13518" spans="1:24" ht="38.450000000000003" customHeight="1" x14ac:dyDescent="0.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4"/>
      <c r="X13518" s="15"/>
    </row>
    <row r="13519" spans="1:24" ht="38.450000000000003" customHeight="1" x14ac:dyDescent="0.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4"/>
      <c r="X13519" s="15"/>
    </row>
    <row r="13520" spans="1:24" ht="38.450000000000003" customHeight="1" x14ac:dyDescent="0.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4"/>
      <c r="X13520" s="15"/>
    </row>
    <row r="13521" spans="1:24" ht="38.450000000000003" customHeight="1" x14ac:dyDescent="0.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4"/>
      <c r="X13521" s="15"/>
    </row>
    <row r="13522" spans="1:24" ht="38.450000000000003" customHeight="1" x14ac:dyDescent="0.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4"/>
      <c r="X13522" s="15"/>
    </row>
    <row r="13523" spans="1:24" ht="38.450000000000003" customHeight="1" x14ac:dyDescent="0.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4"/>
      <c r="X13523" s="15"/>
    </row>
    <row r="13524" spans="1:24" ht="38.450000000000003" customHeight="1" x14ac:dyDescent="0.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4"/>
      <c r="X13524" s="15"/>
    </row>
    <row r="13525" spans="1:24" ht="38.450000000000003" customHeight="1" x14ac:dyDescent="0.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4"/>
      <c r="X13525" s="15"/>
    </row>
    <row r="13526" spans="1:24" ht="38.450000000000003" customHeight="1" x14ac:dyDescent="0.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4"/>
      <c r="X13526" s="15"/>
    </row>
    <row r="13527" spans="1:24" ht="38.450000000000003" customHeight="1" x14ac:dyDescent="0.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4"/>
      <c r="X13527" s="15"/>
    </row>
    <row r="13528" spans="1:24" ht="38.450000000000003" customHeight="1" x14ac:dyDescent="0.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4"/>
      <c r="X13528" s="15"/>
    </row>
    <row r="13529" spans="1:24" ht="38.450000000000003" customHeight="1" x14ac:dyDescent="0.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4"/>
      <c r="X13529" s="15"/>
    </row>
    <row r="13530" spans="1:24" ht="38.450000000000003" customHeight="1" x14ac:dyDescent="0.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4"/>
      <c r="X13530" s="15"/>
    </row>
    <row r="13531" spans="1:24" ht="38.450000000000003" customHeight="1" x14ac:dyDescent="0.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4"/>
      <c r="X13531" s="15"/>
    </row>
    <row r="13532" spans="1:24" ht="38.450000000000003" customHeight="1" x14ac:dyDescent="0.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4"/>
      <c r="X13532" s="15"/>
    </row>
    <row r="13533" spans="1:24" ht="38.450000000000003" customHeight="1" x14ac:dyDescent="0.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4"/>
      <c r="X13533" s="15"/>
    </row>
    <row r="13534" spans="1:24" ht="38.450000000000003" customHeight="1" x14ac:dyDescent="0.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4"/>
      <c r="X13534" s="15"/>
    </row>
    <row r="13535" spans="1:24" ht="38.450000000000003" customHeight="1" x14ac:dyDescent="0.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4"/>
      <c r="X13535" s="15"/>
    </row>
    <row r="13536" spans="1:24" ht="38.450000000000003" customHeight="1" x14ac:dyDescent="0.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4"/>
      <c r="X13536" s="15"/>
    </row>
    <row r="13537" spans="1:24" ht="38.450000000000003" customHeight="1" x14ac:dyDescent="0.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4"/>
      <c r="X13537" s="15"/>
    </row>
    <row r="13538" spans="1:24" ht="38.450000000000003" customHeight="1" x14ac:dyDescent="0.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4"/>
      <c r="X13538" s="15"/>
    </row>
    <row r="13539" spans="1:24" ht="38.450000000000003" customHeight="1" x14ac:dyDescent="0.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4"/>
      <c r="X13539" s="15"/>
    </row>
    <row r="13540" spans="1:24" ht="38.450000000000003" customHeight="1" x14ac:dyDescent="0.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4"/>
      <c r="X13540" s="15"/>
    </row>
    <row r="13541" spans="1:24" ht="38.450000000000003" customHeight="1" x14ac:dyDescent="0.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4"/>
      <c r="X13541" s="15"/>
    </row>
    <row r="13542" spans="1:24" ht="38.450000000000003" customHeight="1" x14ac:dyDescent="0.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4"/>
      <c r="X13542" s="15"/>
    </row>
    <row r="13543" spans="1:24" ht="38.450000000000003" customHeight="1" x14ac:dyDescent="0.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4"/>
      <c r="X13543" s="15"/>
    </row>
    <row r="13544" spans="1:24" ht="38.450000000000003" customHeight="1" x14ac:dyDescent="0.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4"/>
      <c r="X13544" s="15"/>
    </row>
    <row r="13545" spans="1:24" ht="38.450000000000003" customHeight="1" x14ac:dyDescent="0.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4"/>
      <c r="X13545" s="15"/>
    </row>
    <row r="13546" spans="1:24" ht="38.450000000000003" customHeight="1" x14ac:dyDescent="0.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4"/>
      <c r="X13546" s="15"/>
    </row>
    <row r="13547" spans="1:24" ht="38.450000000000003" customHeight="1" x14ac:dyDescent="0.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4"/>
      <c r="X13547" s="15"/>
    </row>
    <row r="13548" spans="1:24" ht="38.450000000000003" customHeight="1" x14ac:dyDescent="0.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4"/>
      <c r="X13548" s="15"/>
    </row>
    <row r="13549" spans="1:24" ht="38.450000000000003" customHeight="1" x14ac:dyDescent="0.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4"/>
      <c r="X13549" s="15"/>
    </row>
    <row r="13550" spans="1:24" ht="38.450000000000003" customHeight="1" x14ac:dyDescent="0.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4"/>
      <c r="X13550" s="15"/>
    </row>
    <row r="13551" spans="1:24" ht="38.450000000000003" customHeight="1" x14ac:dyDescent="0.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4"/>
      <c r="X13551" s="15"/>
    </row>
    <row r="13552" spans="1:24" ht="38.450000000000003" customHeight="1" x14ac:dyDescent="0.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4"/>
      <c r="X13552" s="15"/>
    </row>
    <row r="13553" spans="1:24" ht="38.450000000000003" customHeight="1" x14ac:dyDescent="0.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4"/>
      <c r="X13553" s="15"/>
    </row>
    <row r="13554" spans="1:24" ht="38.450000000000003" customHeight="1" x14ac:dyDescent="0.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4"/>
      <c r="X13554" s="15"/>
    </row>
    <row r="13555" spans="1:24" ht="38.450000000000003" customHeight="1" x14ac:dyDescent="0.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4"/>
      <c r="X13555" s="15"/>
    </row>
    <row r="13556" spans="1:24" ht="38.450000000000003" customHeight="1" x14ac:dyDescent="0.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4"/>
      <c r="X13556" s="15"/>
    </row>
    <row r="13557" spans="1:24" ht="38.450000000000003" customHeight="1" x14ac:dyDescent="0.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4"/>
      <c r="X13557" s="15"/>
    </row>
    <row r="13558" spans="1:24" ht="38.450000000000003" customHeight="1" x14ac:dyDescent="0.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4"/>
      <c r="X13558" s="15"/>
    </row>
    <row r="13559" spans="1:24" ht="38.450000000000003" customHeight="1" x14ac:dyDescent="0.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4"/>
      <c r="X13559" s="15"/>
    </row>
    <row r="13560" spans="1:24" ht="38.450000000000003" customHeight="1" x14ac:dyDescent="0.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4"/>
      <c r="X13560" s="15"/>
    </row>
    <row r="13561" spans="1:24" ht="38.450000000000003" customHeight="1" x14ac:dyDescent="0.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4"/>
      <c r="X13561" s="15"/>
    </row>
    <row r="13562" spans="1:24" ht="38.450000000000003" customHeight="1" x14ac:dyDescent="0.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4"/>
      <c r="X13562" s="15"/>
    </row>
    <row r="13563" spans="1:24" ht="38.450000000000003" customHeight="1" x14ac:dyDescent="0.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4"/>
      <c r="X13563" s="15"/>
    </row>
    <row r="13564" spans="1:24" ht="38.450000000000003" customHeight="1" x14ac:dyDescent="0.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4"/>
      <c r="X13564" s="15"/>
    </row>
    <row r="13565" spans="1:24" ht="38.450000000000003" customHeight="1" x14ac:dyDescent="0.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4"/>
      <c r="X13565" s="15"/>
    </row>
    <row r="13566" spans="1:24" ht="38.450000000000003" customHeight="1" x14ac:dyDescent="0.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4"/>
      <c r="X13566" s="15"/>
    </row>
    <row r="13567" spans="1:24" ht="38.450000000000003" customHeight="1" x14ac:dyDescent="0.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4"/>
      <c r="X13567" s="15"/>
    </row>
    <row r="13568" spans="1:24" ht="38.450000000000003" customHeight="1" x14ac:dyDescent="0.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4"/>
      <c r="X13568" s="15"/>
    </row>
    <row r="13569" spans="1:24" ht="38.450000000000003" customHeight="1" x14ac:dyDescent="0.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4"/>
      <c r="X13569" s="15"/>
    </row>
    <row r="13570" spans="1:24" ht="38.450000000000003" customHeight="1" x14ac:dyDescent="0.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4"/>
      <c r="X13570" s="15"/>
    </row>
    <row r="13571" spans="1:24" ht="38.450000000000003" customHeight="1" x14ac:dyDescent="0.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  <c r="X13571" s="15"/>
    </row>
    <row r="13572" spans="1:24" ht="38.450000000000003" customHeight="1" x14ac:dyDescent="0.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  <c r="X13572" s="15"/>
    </row>
    <row r="13573" spans="1:24" ht="38.450000000000003" customHeight="1" x14ac:dyDescent="0.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  <c r="X13573" s="15"/>
    </row>
    <row r="13574" spans="1:24" ht="38.450000000000003" customHeight="1" x14ac:dyDescent="0.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  <c r="X13574" s="15"/>
    </row>
    <row r="13575" spans="1:24" ht="38.450000000000003" customHeight="1" x14ac:dyDescent="0.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  <c r="X13575" s="15"/>
    </row>
    <row r="13576" spans="1:24" ht="38.450000000000003" customHeight="1" x14ac:dyDescent="0.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  <c r="X13576" s="15"/>
    </row>
    <row r="13577" spans="1:24" ht="38.450000000000003" customHeight="1" x14ac:dyDescent="0.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  <c r="X13577" s="15"/>
    </row>
    <row r="13578" spans="1:24" ht="38.450000000000003" customHeight="1" x14ac:dyDescent="0.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  <c r="X13578" s="15"/>
    </row>
    <row r="13579" spans="1:24" ht="38.450000000000003" customHeight="1" x14ac:dyDescent="0.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  <c r="X13579" s="15"/>
    </row>
    <row r="13580" spans="1:24" ht="38.450000000000003" customHeight="1" x14ac:dyDescent="0.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  <c r="X13580" s="15"/>
    </row>
    <row r="13581" spans="1:24" ht="38.450000000000003" customHeight="1" x14ac:dyDescent="0.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  <c r="X13581" s="15"/>
    </row>
    <row r="13582" spans="1:24" ht="38.450000000000003" customHeight="1" x14ac:dyDescent="0.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  <c r="X13582" s="15"/>
    </row>
    <row r="13583" spans="1:24" ht="38.450000000000003" customHeight="1" x14ac:dyDescent="0.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  <c r="X13583" s="15"/>
    </row>
    <row r="13584" spans="1:24" ht="38.450000000000003" customHeight="1" x14ac:dyDescent="0.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  <c r="X13584" s="15"/>
    </row>
    <row r="13585" spans="1:24" ht="38.450000000000003" customHeight="1" x14ac:dyDescent="0.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  <c r="X13585" s="15"/>
    </row>
    <row r="13586" spans="1:24" ht="38.450000000000003" customHeight="1" x14ac:dyDescent="0.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  <c r="X13586" s="15"/>
    </row>
    <row r="13587" spans="1:24" ht="38.450000000000003" customHeight="1" x14ac:dyDescent="0.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  <c r="X13587" s="15"/>
    </row>
    <row r="13588" spans="1:24" ht="38.450000000000003" customHeight="1" x14ac:dyDescent="0.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  <c r="X13588" s="15"/>
    </row>
    <row r="13589" spans="1:24" ht="38.450000000000003" customHeight="1" x14ac:dyDescent="0.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  <c r="X13589" s="15"/>
    </row>
    <row r="13590" spans="1:24" ht="38.450000000000003" customHeight="1" x14ac:dyDescent="0.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  <c r="X13590" s="15"/>
    </row>
    <row r="13591" spans="1:24" ht="38.450000000000003" customHeight="1" x14ac:dyDescent="0.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  <c r="X13591" s="15"/>
    </row>
    <row r="13592" spans="1:24" ht="38.450000000000003" customHeight="1" x14ac:dyDescent="0.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  <c r="X13592" s="15"/>
    </row>
    <row r="13593" spans="1:24" ht="38.450000000000003" customHeight="1" x14ac:dyDescent="0.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  <c r="X13593" s="15"/>
    </row>
    <row r="13594" spans="1:24" ht="38.450000000000003" customHeight="1" x14ac:dyDescent="0.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  <c r="X13594" s="15"/>
    </row>
    <row r="13595" spans="1:24" ht="38.450000000000003" customHeight="1" x14ac:dyDescent="0.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  <c r="X13595" s="15"/>
    </row>
    <row r="13596" spans="1:24" ht="38.450000000000003" customHeight="1" x14ac:dyDescent="0.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  <c r="X13596" s="15"/>
    </row>
    <row r="13597" spans="1:24" ht="38.450000000000003" customHeight="1" x14ac:dyDescent="0.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  <c r="X13597" s="15"/>
    </row>
    <row r="13598" spans="1:24" ht="38.450000000000003" customHeight="1" x14ac:dyDescent="0.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4"/>
      <c r="X13598" s="15"/>
    </row>
    <row r="13599" spans="1:24" ht="38.450000000000003" customHeight="1" x14ac:dyDescent="0.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  <c r="X13599" s="15"/>
    </row>
    <row r="13600" spans="1:24" ht="38.450000000000003" customHeight="1" x14ac:dyDescent="0.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  <c r="X13600" s="15"/>
    </row>
    <row r="13601" spans="1:24" ht="38.450000000000003" customHeight="1" x14ac:dyDescent="0.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  <c r="X13601" s="15"/>
    </row>
    <row r="13602" spans="1:24" ht="38.450000000000003" customHeight="1" x14ac:dyDescent="0.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  <c r="X13602" s="15"/>
    </row>
    <row r="13603" spans="1:24" ht="38.450000000000003" customHeight="1" x14ac:dyDescent="0.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  <c r="X13603" s="15"/>
    </row>
    <row r="13604" spans="1:24" ht="38.450000000000003" customHeight="1" x14ac:dyDescent="0.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4"/>
      <c r="X13604" s="15"/>
    </row>
    <row r="13605" spans="1:24" ht="38.450000000000003" customHeight="1" x14ac:dyDescent="0.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4"/>
      <c r="X13605" s="15"/>
    </row>
    <row r="13606" spans="1:24" ht="38.450000000000003" customHeight="1" x14ac:dyDescent="0.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4"/>
      <c r="X13606" s="15"/>
    </row>
    <row r="13607" spans="1:24" ht="38.450000000000003" customHeight="1" x14ac:dyDescent="0.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4"/>
      <c r="X13607" s="15"/>
    </row>
    <row r="13608" spans="1:24" ht="38.450000000000003" customHeight="1" x14ac:dyDescent="0.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4"/>
      <c r="X13608" s="15"/>
    </row>
    <row r="13609" spans="1:24" ht="38.450000000000003" customHeight="1" x14ac:dyDescent="0.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4"/>
      <c r="X13609" s="15"/>
    </row>
    <row r="13610" spans="1:24" ht="38.450000000000003" customHeight="1" x14ac:dyDescent="0.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4"/>
      <c r="X13610" s="15"/>
    </row>
    <row r="13611" spans="1:24" ht="38.450000000000003" customHeight="1" x14ac:dyDescent="0.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4"/>
      <c r="X13611" s="15"/>
    </row>
    <row r="13612" spans="1:24" ht="38.450000000000003" customHeight="1" x14ac:dyDescent="0.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4"/>
      <c r="X13612" s="15"/>
    </row>
    <row r="13613" spans="1:24" ht="38.450000000000003" customHeight="1" x14ac:dyDescent="0.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4"/>
      <c r="X13613" s="15"/>
    </row>
    <row r="13614" spans="1:24" ht="38.450000000000003" customHeight="1" x14ac:dyDescent="0.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4"/>
      <c r="X13614" s="15"/>
    </row>
    <row r="13615" spans="1:24" ht="38.450000000000003" customHeight="1" x14ac:dyDescent="0.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4"/>
      <c r="X13615" s="15"/>
    </row>
    <row r="13616" spans="1:24" ht="38.450000000000003" customHeight="1" x14ac:dyDescent="0.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4"/>
      <c r="X13616" s="15"/>
    </row>
    <row r="13617" spans="1:24" ht="38.450000000000003" customHeight="1" x14ac:dyDescent="0.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4"/>
      <c r="X13617" s="15"/>
    </row>
    <row r="13618" spans="1:24" ht="38.450000000000003" customHeight="1" x14ac:dyDescent="0.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4"/>
      <c r="X13618" s="15"/>
    </row>
    <row r="13619" spans="1:24" ht="38.450000000000003" customHeight="1" x14ac:dyDescent="0.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4"/>
      <c r="X13619" s="15"/>
    </row>
    <row r="13620" spans="1:24" ht="38.450000000000003" customHeight="1" x14ac:dyDescent="0.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4"/>
      <c r="X13620" s="15"/>
    </row>
    <row r="13621" spans="1:24" ht="38.450000000000003" customHeight="1" x14ac:dyDescent="0.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4"/>
      <c r="X13621" s="15"/>
    </row>
    <row r="13622" spans="1:24" ht="38.450000000000003" customHeight="1" x14ac:dyDescent="0.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4"/>
      <c r="X13622" s="15"/>
    </row>
    <row r="13623" spans="1:24" ht="38.450000000000003" customHeight="1" x14ac:dyDescent="0.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4"/>
      <c r="X13623" s="15"/>
    </row>
    <row r="13624" spans="1:24" ht="38.450000000000003" customHeight="1" x14ac:dyDescent="0.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4"/>
      <c r="X13624" s="15"/>
    </row>
    <row r="13625" spans="1:24" ht="38.450000000000003" customHeight="1" x14ac:dyDescent="0.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4"/>
      <c r="X13625" s="15"/>
    </row>
    <row r="13626" spans="1:24" ht="38.450000000000003" customHeight="1" x14ac:dyDescent="0.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4"/>
      <c r="X13626" s="15"/>
    </row>
    <row r="13627" spans="1:24" ht="38.450000000000003" customHeight="1" x14ac:dyDescent="0.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4"/>
      <c r="X13627" s="15"/>
    </row>
    <row r="13628" spans="1:24" ht="38.450000000000003" customHeight="1" x14ac:dyDescent="0.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4"/>
      <c r="X13628" s="15"/>
    </row>
    <row r="13629" spans="1:24" ht="38.450000000000003" customHeight="1" x14ac:dyDescent="0.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4"/>
      <c r="X13629" s="15"/>
    </row>
    <row r="13630" spans="1:24" ht="38.450000000000003" customHeight="1" x14ac:dyDescent="0.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4"/>
      <c r="X13630" s="15"/>
    </row>
    <row r="13631" spans="1:24" ht="38.450000000000003" customHeight="1" x14ac:dyDescent="0.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4"/>
      <c r="X13631" s="15"/>
    </row>
    <row r="13632" spans="1:24" ht="38.450000000000003" customHeight="1" x14ac:dyDescent="0.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4"/>
      <c r="X13632" s="15"/>
    </row>
    <row r="13633" spans="1:24" ht="38.450000000000003" customHeight="1" x14ac:dyDescent="0.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4"/>
      <c r="X13633" s="15"/>
    </row>
    <row r="13634" spans="1:24" ht="38.450000000000003" customHeight="1" x14ac:dyDescent="0.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4"/>
      <c r="X13634" s="15"/>
    </row>
    <row r="13635" spans="1:24" ht="38.450000000000003" customHeight="1" x14ac:dyDescent="0.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4"/>
      <c r="X13635" s="15"/>
    </row>
    <row r="13636" spans="1:24" ht="38.450000000000003" customHeight="1" x14ac:dyDescent="0.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4"/>
      <c r="X13636" s="15"/>
    </row>
    <row r="13637" spans="1:24" ht="38.450000000000003" customHeight="1" x14ac:dyDescent="0.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4"/>
      <c r="X13637" s="15"/>
    </row>
    <row r="13638" spans="1:24" ht="38.450000000000003" customHeight="1" x14ac:dyDescent="0.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4"/>
      <c r="X13638" s="15"/>
    </row>
    <row r="13639" spans="1:24" ht="38.450000000000003" customHeight="1" x14ac:dyDescent="0.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4"/>
      <c r="X13639" s="15"/>
    </row>
    <row r="13640" spans="1:24" ht="38.450000000000003" customHeight="1" x14ac:dyDescent="0.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4"/>
      <c r="X13640" s="15"/>
    </row>
    <row r="13641" spans="1:24" ht="38.450000000000003" customHeight="1" x14ac:dyDescent="0.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4"/>
      <c r="X13641" s="15"/>
    </row>
    <row r="13642" spans="1:24" ht="38.450000000000003" customHeight="1" x14ac:dyDescent="0.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4"/>
      <c r="X13642" s="15"/>
    </row>
    <row r="13643" spans="1:24" ht="38.450000000000003" customHeight="1" x14ac:dyDescent="0.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4"/>
      <c r="X13643" s="15"/>
    </row>
    <row r="13644" spans="1:24" ht="38.450000000000003" customHeight="1" x14ac:dyDescent="0.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4"/>
      <c r="X13644" s="15"/>
    </row>
    <row r="13645" spans="1:24" ht="38.450000000000003" customHeight="1" x14ac:dyDescent="0.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4"/>
      <c r="X13645" s="15"/>
    </row>
    <row r="13646" spans="1:24" ht="38.450000000000003" customHeight="1" x14ac:dyDescent="0.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4"/>
      <c r="X13646" s="15"/>
    </row>
    <row r="13647" spans="1:24" ht="38.450000000000003" customHeight="1" x14ac:dyDescent="0.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4"/>
      <c r="X13647" s="15"/>
    </row>
    <row r="13648" spans="1:24" ht="38.450000000000003" customHeight="1" x14ac:dyDescent="0.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4"/>
      <c r="X13648" s="15"/>
    </row>
    <row r="13649" spans="1:24" ht="38.450000000000003" customHeight="1" x14ac:dyDescent="0.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4"/>
      <c r="X13649" s="15"/>
    </row>
    <row r="13650" spans="1:24" ht="38.450000000000003" customHeight="1" x14ac:dyDescent="0.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4"/>
      <c r="X13650" s="15"/>
    </row>
    <row r="13651" spans="1:24" ht="38.450000000000003" customHeight="1" x14ac:dyDescent="0.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4"/>
      <c r="X13651" s="15"/>
    </row>
    <row r="13652" spans="1:24" ht="38.450000000000003" customHeight="1" x14ac:dyDescent="0.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4"/>
      <c r="X13652" s="15"/>
    </row>
    <row r="13653" spans="1:24" ht="38.450000000000003" customHeight="1" x14ac:dyDescent="0.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4"/>
      <c r="X13653" s="15"/>
    </row>
    <row r="13654" spans="1:24" ht="38.450000000000003" customHeight="1" x14ac:dyDescent="0.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4"/>
      <c r="X13654" s="15"/>
    </row>
    <row r="13655" spans="1:24" ht="38.450000000000003" customHeight="1" x14ac:dyDescent="0.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4"/>
      <c r="X13655" s="15"/>
    </row>
    <row r="13656" spans="1:24" ht="38.450000000000003" customHeight="1" x14ac:dyDescent="0.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4"/>
      <c r="X13656" s="15"/>
    </row>
    <row r="13657" spans="1:24" ht="38.450000000000003" customHeight="1" x14ac:dyDescent="0.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4"/>
      <c r="X13657" s="15"/>
    </row>
    <row r="13658" spans="1:24" ht="38.450000000000003" customHeight="1" x14ac:dyDescent="0.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4"/>
      <c r="X13658" s="15"/>
    </row>
    <row r="13659" spans="1:24" ht="38.450000000000003" customHeight="1" x14ac:dyDescent="0.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4"/>
      <c r="X13659" s="15"/>
    </row>
    <row r="13660" spans="1:24" ht="38.450000000000003" customHeight="1" x14ac:dyDescent="0.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4"/>
      <c r="X13660" s="15"/>
    </row>
    <row r="13661" spans="1:24" ht="38.450000000000003" customHeight="1" x14ac:dyDescent="0.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4"/>
      <c r="X13661" s="15"/>
    </row>
    <row r="13662" spans="1:24" ht="38.450000000000003" customHeight="1" x14ac:dyDescent="0.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4"/>
      <c r="X13662" s="15"/>
    </row>
    <row r="13663" spans="1:24" ht="38.450000000000003" customHeight="1" x14ac:dyDescent="0.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4"/>
      <c r="X13663" s="15"/>
    </row>
    <row r="13664" spans="1:24" ht="38.450000000000003" customHeight="1" x14ac:dyDescent="0.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4"/>
      <c r="X13664" s="15"/>
    </row>
    <row r="13665" spans="1:24" ht="38.450000000000003" customHeight="1" x14ac:dyDescent="0.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4"/>
      <c r="X13665" s="15"/>
    </row>
    <row r="13666" spans="1:24" ht="38.450000000000003" customHeight="1" x14ac:dyDescent="0.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4"/>
      <c r="X13666" s="15"/>
    </row>
    <row r="13667" spans="1:24" ht="38.450000000000003" customHeight="1" x14ac:dyDescent="0.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4"/>
      <c r="X13667" s="15"/>
    </row>
    <row r="13668" spans="1:24" ht="38.450000000000003" customHeight="1" x14ac:dyDescent="0.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4"/>
      <c r="X13668" s="15"/>
    </row>
    <row r="13669" spans="1:24" ht="38.450000000000003" customHeight="1" x14ac:dyDescent="0.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4"/>
      <c r="X13669" s="15"/>
    </row>
    <row r="13670" spans="1:24" ht="38.450000000000003" customHeight="1" x14ac:dyDescent="0.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4"/>
      <c r="X13670" s="15"/>
    </row>
    <row r="13671" spans="1:24" ht="38.450000000000003" customHeight="1" x14ac:dyDescent="0.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4"/>
      <c r="X13671" s="15"/>
    </row>
    <row r="13672" spans="1:24" ht="38.450000000000003" customHeight="1" x14ac:dyDescent="0.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4"/>
      <c r="X13672" s="15"/>
    </row>
    <row r="13673" spans="1:24" ht="38.450000000000003" customHeight="1" x14ac:dyDescent="0.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4"/>
      <c r="X13673" s="15"/>
    </row>
    <row r="13674" spans="1:24" ht="38.450000000000003" customHeight="1" x14ac:dyDescent="0.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4"/>
      <c r="X13674" s="15"/>
    </row>
    <row r="13675" spans="1:24" ht="38.450000000000003" customHeight="1" x14ac:dyDescent="0.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4"/>
      <c r="X13675" s="15"/>
    </row>
    <row r="13676" spans="1:24" ht="38.450000000000003" customHeight="1" x14ac:dyDescent="0.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4"/>
      <c r="X13676" s="15"/>
    </row>
    <row r="13677" spans="1:24" ht="38.450000000000003" customHeight="1" x14ac:dyDescent="0.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4"/>
      <c r="X13677" s="15"/>
    </row>
    <row r="13678" spans="1:24" ht="38.450000000000003" customHeight="1" x14ac:dyDescent="0.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4"/>
      <c r="X13678" s="15"/>
    </row>
    <row r="13679" spans="1:24" ht="38.450000000000003" customHeight="1" x14ac:dyDescent="0.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4"/>
      <c r="X13679" s="15"/>
    </row>
    <row r="13680" spans="1:24" ht="38.450000000000003" customHeight="1" x14ac:dyDescent="0.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4"/>
      <c r="X13680" s="15"/>
    </row>
    <row r="13681" spans="1:24" ht="38.450000000000003" customHeight="1" x14ac:dyDescent="0.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4"/>
      <c r="X13681" s="15"/>
    </row>
    <row r="13682" spans="1:24" ht="38.450000000000003" customHeight="1" x14ac:dyDescent="0.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4"/>
      <c r="X13682" s="15"/>
    </row>
    <row r="13683" spans="1:24" ht="38.450000000000003" customHeight="1" x14ac:dyDescent="0.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4"/>
      <c r="X13683" s="15"/>
    </row>
    <row r="13684" spans="1:24" ht="38.450000000000003" customHeight="1" x14ac:dyDescent="0.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4"/>
      <c r="X13684" s="15"/>
    </row>
    <row r="13685" spans="1:24" ht="38.450000000000003" customHeight="1" x14ac:dyDescent="0.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4"/>
      <c r="X13685" s="15"/>
    </row>
    <row r="13686" spans="1:24" ht="38.450000000000003" customHeight="1" x14ac:dyDescent="0.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4"/>
      <c r="X13686" s="15"/>
    </row>
    <row r="13687" spans="1:24" ht="38.450000000000003" customHeight="1" x14ac:dyDescent="0.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4"/>
      <c r="X13687" s="15"/>
    </row>
    <row r="13688" spans="1:24" ht="38.450000000000003" customHeight="1" x14ac:dyDescent="0.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4"/>
      <c r="X13688" s="15"/>
    </row>
    <row r="13689" spans="1:24" ht="38.450000000000003" customHeight="1" x14ac:dyDescent="0.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4"/>
      <c r="X13689" s="15"/>
    </row>
    <row r="13690" spans="1:24" ht="38.450000000000003" customHeight="1" x14ac:dyDescent="0.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4"/>
      <c r="X13690" s="15"/>
    </row>
    <row r="13691" spans="1:24" ht="38.450000000000003" customHeight="1" x14ac:dyDescent="0.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4"/>
      <c r="X13691" s="15"/>
    </row>
    <row r="13692" spans="1:24" ht="38.450000000000003" customHeight="1" x14ac:dyDescent="0.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4"/>
      <c r="X13692" s="15"/>
    </row>
    <row r="13693" spans="1:24" ht="38.450000000000003" customHeight="1" x14ac:dyDescent="0.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4"/>
      <c r="X13693" s="15"/>
    </row>
    <row r="13694" spans="1:24" ht="38.450000000000003" customHeight="1" x14ac:dyDescent="0.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4"/>
      <c r="X13694" s="15"/>
    </row>
    <row r="13695" spans="1:24" ht="38.450000000000003" customHeight="1" x14ac:dyDescent="0.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4"/>
      <c r="X13695" s="15"/>
    </row>
    <row r="13696" spans="1:24" ht="38.450000000000003" customHeight="1" x14ac:dyDescent="0.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4"/>
      <c r="X13696" s="15"/>
    </row>
    <row r="13697" spans="1:24" ht="38.450000000000003" customHeight="1" x14ac:dyDescent="0.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4"/>
      <c r="X13697" s="15"/>
    </row>
    <row r="13698" spans="1:24" ht="38.450000000000003" customHeight="1" x14ac:dyDescent="0.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4"/>
      <c r="X13698" s="15"/>
    </row>
    <row r="13699" spans="1:24" ht="38.450000000000003" customHeight="1" x14ac:dyDescent="0.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4"/>
      <c r="X13699" s="15"/>
    </row>
    <row r="13700" spans="1:24" ht="38.450000000000003" customHeight="1" x14ac:dyDescent="0.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4"/>
      <c r="X13700" s="15"/>
    </row>
    <row r="13701" spans="1:24" ht="38.450000000000003" customHeight="1" x14ac:dyDescent="0.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4"/>
      <c r="X13701" s="15"/>
    </row>
    <row r="13702" spans="1:24" ht="38.450000000000003" customHeight="1" x14ac:dyDescent="0.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4"/>
      <c r="X13702" s="15"/>
    </row>
    <row r="13703" spans="1:24" ht="38.450000000000003" customHeight="1" x14ac:dyDescent="0.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4"/>
      <c r="X13703" s="15"/>
    </row>
    <row r="13704" spans="1:24" ht="38.450000000000003" customHeight="1" x14ac:dyDescent="0.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4"/>
      <c r="X13704" s="15"/>
    </row>
    <row r="13705" spans="1:24" ht="38.450000000000003" customHeight="1" x14ac:dyDescent="0.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4"/>
      <c r="X13705" s="15"/>
    </row>
    <row r="13706" spans="1:24" ht="38.450000000000003" customHeight="1" x14ac:dyDescent="0.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4"/>
      <c r="X13706" s="15"/>
    </row>
    <row r="13707" spans="1:24" ht="38.450000000000003" customHeight="1" x14ac:dyDescent="0.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4"/>
      <c r="X13707" s="15"/>
    </row>
    <row r="13708" spans="1:24" ht="38.450000000000003" customHeight="1" x14ac:dyDescent="0.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4"/>
      <c r="X13708" s="15"/>
    </row>
    <row r="13709" spans="1:24" ht="38.450000000000003" customHeight="1" x14ac:dyDescent="0.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4"/>
      <c r="X13709" s="15"/>
    </row>
    <row r="13710" spans="1:24" ht="38.450000000000003" customHeight="1" x14ac:dyDescent="0.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4"/>
      <c r="X13710" s="15"/>
    </row>
    <row r="13711" spans="1:24" ht="38.450000000000003" customHeight="1" x14ac:dyDescent="0.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4"/>
      <c r="X13711" s="15"/>
    </row>
    <row r="13712" spans="1:24" ht="38.450000000000003" customHeight="1" x14ac:dyDescent="0.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4"/>
      <c r="X13712" s="15"/>
    </row>
    <row r="13713" spans="1:24" ht="38.450000000000003" customHeight="1" x14ac:dyDescent="0.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4"/>
      <c r="X13713" s="15"/>
    </row>
    <row r="13714" spans="1:24" ht="38.450000000000003" customHeight="1" x14ac:dyDescent="0.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4"/>
      <c r="X13714" s="15"/>
    </row>
    <row r="13715" spans="1:24" ht="38.450000000000003" customHeight="1" x14ac:dyDescent="0.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4"/>
      <c r="X13715" s="15"/>
    </row>
    <row r="13716" spans="1:24" ht="38.450000000000003" customHeight="1" x14ac:dyDescent="0.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4"/>
      <c r="X13716" s="15"/>
    </row>
    <row r="13717" spans="1:24" ht="38.450000000000003" customHeight="1" x14ac:dyDescent="0.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4"/>
      <c r="X13717" s="15"/>
    </row>
    <row r="13718" spans="1:24" ht="38.450000000000003" customHeight="1" x14ac:dyDescent="0.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4"/>
      <c r="X13718" s="15"/>
    </row>
    <row r="13719" spans="1:24" ht="38.450000000000003" customHeight="1" x14ac:dyDescent="0.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4"/>
      <c r="X13719" s="15"/>
    </row>
    <row r="13720" spans="1:24" ht="38.450000000000003" customHeight="1" x14ac:dyDescent="0.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4"/>
      <c r="X13720" s="15"/>
    </row>
    <row r="13721" spans="1:24" ht="38.450000000000003" customHeight="1" x14ac:dyDescent="0.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4"/>
      <c r="X13721" s="15"/>
    </row>
    <row r="13722" spans="1:24" ht="38.450000000000003" customHeight="1" x14ac:dyDescent="0.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4"/>
      <c r="X13722" s="15"/>
    </row>
    <row r="13723" spans="1:24" ht="38.450000000000003" customHeight="1" x14ac:dyDescent="0.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4"/>
      <c r="X13723" s="15"/>
    </row>
    <row r="13724" spans="1:24" ht="38.450000000000003" customHeight="1" x14ac:dyDescent="0.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4"/>
      <c r="X13724" s="15"/>
    </row>
    <row r="13725" spans="1:24" ht="38.450000000000003" customHeight="1" x14ac:dyDescent="0.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4"/>
      <c r="X13725" s="15"/>
    </row>
    <row r="13726" spans="1:24" ht="38.450000000000003" customHeight="1" x14ac:dyDescent="0.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4"/>
      <c r="X13726" s="15"/>
    </row>
    <row r="13727" spans="1:24" ht="38.450000000000003" customHeight="1" x14ac:dyDescent="0.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4"/>
      <c r="X13727" s="15"/>
    </row>
    <row r="13728" spans="1:24" ht="38.450000000000003" customHeight="1" x14ac:dyDescent="0.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4"/>
      <c r="X13728" s="15"/>
    </row>
    <row r="13729" spans="1:24" ht="38.450000000000003" customHeight="1" x14ac:dyDescent="0.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4"/>
      <c r="X13729" s="15"/>
    </row>
    <row r="13730" spans="1:24" ht="38.450000000000003" customHeight="1" x14ac:dyDescent="0.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4"/>
      <c r="X13730" s="15"/>
    </row>
    <row r="13731" spans="1:24" ht="38.450000000000003" customHeight="1" x14ac:dyDescent="0.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4"/>
      <c r="X13731" s="15"/>
    </row>
    <row r="13732" spans="1:24" ht="38.450000000000003" customHeight="1" x14ac:dyDescent="0.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4"/>
      <c r="X13732" s="15"/>
    </row>
    <row r="13733" spans="1:24" ht="38.450000000000003" customHeight="1" x14ac:dyDescent="0.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4"/>
      <c r="X13733" s="15"/>
    </row>
    <row r="13734" spans="1:24" ht="38.450000000000003" customHeight="1" x14ac:dyDescent="0.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4"/>
      <c r="X13734" s="15"/>
    </row>
    <row r="13735" spans="1:24" ht="38.450000000000003" customHeight="1" x14ac:dyDescent="0.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4"/>
      <c r="X13735" s="15"/>
    </row>
    <row r="13736" spans="1:24" ht="38.450000000000003" customHeight="1" x14ac:dyDescent="0.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4"/>
      <c r="X13736" s="15"/>
    </row>
    <row r="13737" spans="1:24" ht="38.450000000000003" customHeight="1" x14ac:dyDescent="0.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4"/>
      <c r="X13737" s="15"/>
    </row>
    <row r="13738" spans="1:24" ht="38.450000000000003" customHeight="1" x14ac:dyDescent="0.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4"/>
      <c r="X13738" s="15"/>
    </row>
    <row r="13739" spans="1:24" ht="38.450000000000003" customHeight="1" x14ac:dyDescent="0.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4"/>
      <c r="X13739" s="15"/>
    </row>
    <row r="13740" spans="1:24" ht="38.450000000000003" customHeight="1" x14ac:dyDescent="0.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4"/>
      <c r="X13740" s="15"/>
    </row>
    <row r="13741" spans="1:24" ht="38.450000000000003" customHeight="1" x14ac:dyDescent="0.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4"/>
      <c r="X13741" s="15"/>
    </row>
    <row r="13742" spans="1:24" ht="38.450000000000003" customHeight="1" x14ac:dyDescent="0.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4"/>
      <c r="X13742" s="15"/>
    </row>
    <row r="13743" spans="1:24" ht="38.450000000000003" customHeight="1" x14ac:dyDescent="0.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4"/>
      <c r="X13743" s="15"/>
    </row>
    <row r="13744" spans="1:24" ht="38.450000000000003" customHeight="1" x14ac:dyDescent="0.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4"/>
      <c r="X13744" s="15"/>
    </row>
    <row r="13745" spans="1:24" ht="38.450000000000003" customHeight="1" x14ac:dyDescent="0.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4"/>
      <c r="X13745" s="15"/>
    </row>
    <row r="13746" spans="1:24" ht="38.450000000000003" customHeight="1" x14ac:dyDescent="0.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4"/>
      <c r="X13746" s="15"/>
    </row>
    <row r="13747" spans="1:24" ht="38.450000000000003" customHeight="1" x14ac:dyDescent="0.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4"/>
      <c r="X13747" s="15"/>
    </row>
    <row r="13748" spans="1:24" ht="38.450000000000003" customHeight="1" x14ac:dyDescent="0.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4"/>
      <c r="X13748" s="15"/>
    </row>
    <row r="13749" spans="1:24" ht="38.450000000000003" customHeight="1" x14ac:dyDescent="0.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4"/>
      <c r="X13749" s="15"/>
    </row>
    <row r="13750" spans="1:24" ht="38.450000000000003" customHeight="1" x14ac:dyDescent="0.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4"/>
      <c r="X13750" s="15"/>
    </row>
    <row r="13751" spans="1:24" ht="38.450000000000003" customHeight="1" x14ac:dyDescent="0.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4"/>
      <c r="X13751" s="15"/>
    </row>
    <row r="13752" spans="1:24" ht="38.450000000000003" customHeight="1" x14ac:dyDescent="0.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4"/>
      <c r="X13752" s="15"/>
    </row>
    <row r="13753" spans="1:24" ht="38.450000000000003" customHeight="1" x14ac:dyDescent="0.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4"/>
      <c r="X13753" s="15"/>
    </row>
    <row r="13754" spans="1:24" ht="38.450000000000003" customHeight="1" x14ac:dyDescent="0.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4"/>
      <c r="X13754" s="15"/>
    </row>
    <row r="13755" spans="1:24" ht="38.450000000000003" customHeight="1" x14ac:dyDescent="0.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4"/>
      <c r="X13755" s="15"/>
    </row>
    <row r="13756" spans="1:24" ht="38.450000000000003" customHeight="1" x14ac:dyDescent="0.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4"/>
      <c r="X13756" s="15"/>
    </row>
    <row r="13757" spans="1:24" ht="38.450000000000003" customHeight="1" x14ac:dyDescent="0.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4"/>
      <c r="X13757" s="15"/>
    </row>
    <row r="13758" spans="1:24" ht="38.450000000000003" customHeight="1" x14ac:dyDescent="0.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4"/>
      <c r="X13758" s="15"/>
    </row>
    <row r="13759" spans="1:24" ht="38.450000000000003" customHeight="1" x14ac:dyDescent="0.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4"/>
      <c r="X13759" s="15"/>
    </row>
    <row r="13760" spans="1:24" ht="38.450000000000003" customHeight="1" x14ac:dyDescent="0.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4"/>
      <c r="X13760" s="15"/>
    </row>
    <row r="13761" spans="1:24" ht="38.450000000000003" customHeight="1" x14ac:dyDescent="0.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4"/>
      <c r="X13761" s="15"/>
    </row>
    <row r="13762" spans="1:24" ht="38.450000000000003" customHeight="1" x14ac:dyDescent="0.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4"/>
      <c r="X13762" s="15"/>
    </row>
    <row r="13763" spans="1:24" ht="38.450000000000003" customHeight="1" x14ac:dyDescent="0.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4"/>
      <c r="X13763" s="15"/>
    </row>
    <row r="13764" spans="1:24" ht="38.450000000000003" customHeight="1" x14ac:dyDescent="0.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4"/>
      <c r="X13764" s="15"/>
    </row>
    <row r="13765" spans="1:24" ht="38.450000000000003" customHeight="1" x14ac:dyDescent="0.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4"/>
      <c r="X13765" s="15"/>
    </row>
    <row r="13766" spans="1:24" ht="38.450000000000003" customHeight="1" x14ac:dyDescent="0.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4"/>
      <c r="X13766" s="15"/>
    </row>
    <row r="13767" spans="1:24" ht="38.450000000000003" customHeight="1" x14ac:dyDescent="0.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4"/>
      <c r="X13767" s="15"/>
    </row>
    <row r="13768" spans="1:24" ht="38.450000000000003" customHeight="1" x14ac:dyDescent="0.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4"/>
      <c r="X13768" s="15"/>
    </row>
    <row r="13769" spans="1:24" ht="38.450000000000003" customHeight="1" x14ac:dyDescent="0.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4"/>
      <c r="X13769" s="15"/>
    </row>
    <row r="13770" spans="1:24" ht="38.450000000000003" customHeight="1" x14ac:dyDescent="0.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4"/>
      <c r="X13770" s="15"/>
    </row>
    <row r="13771" spans="1:24" ht="38.450000000000003" customHeight="1" x14ac:dyDescent="0.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4"/>
      <c r="X13771" s="15"/>
    </row>
    <row r="13772" spans="1:24" ht="38.450000000000003" customHeight="1" x14ac:dyDescent="0.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4"/>
      <c r="X13772" s="15"/>
    </row>
    <row r="13773" spans="1:24" ht="38.450000000000003" customHeight="1" x14ac:dyDescent="0.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4"/>
      <c r="X13773" s="15"/>
    </row>
    <row r="13774" spans="1:24" ht="38.450000000000003" customHeight="1" x14ac:dyDescent="0.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4"/>
      <c r="X13774" s="15"/>
    </row>
    <row r="13775" spans="1:24" ht="38.450000000000003" customHeight="1" x14ac:dyDescent="0.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4"/>
      <c r="X13775" s="15"/>
    </row>
    <row r="13776" spans="1:24" ht="38.450000000000003" customHeight="1" x14ac:dyDescent="0.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4"/>
      <c r="X13776" s="15"/>
    </row>
    <row r="13777" spans="1:24" ht="38.450000000000003" customHeight="1" x14ac:dyDescent="0.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4"/>
      <c r="X13777" s="15"/>
    </row>
    <row r="13778" spans="1:24" ht="38.450000000000003" customHeight="1" x14ac:dyDescent="0.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4"/>
      <c r="X13778" s="15"/>
    </row>
    <row r="13779" spans="1:24" ht="38.450000000000003" customHeight="1" x14ac:dyDescent="0.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4"/>
      <c r="X13779" s="15"/>
    </row>
    <row r="13780" spans="1:24" ht="38.450000000000003" customHeight="1" x14ac:dyDescent="0.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4"/>
      <c r="X13780" s="15"/>
    </row>
    <row r="13781" spans="1:24" ht="38.450000000000003" customHeight="1" x14ac:dyDescent="0.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4"/>
      <c r="X13781" s="15"/>
    </row>
    <row r="13782" spans="1:24" ht="38.450000000000003" customHeight="1" x14ac:dyDescent="0.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4"/>
      <c r="X13782" s="15"/>
    </row>
    <row r="13783" spans="1:24" ht="38.450000000000003" customHeight="1" x14ac:dyDescent="0.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4"/>
      <c r="X13783" s="15"/>
    </row>
    <row r="13784" spans="1:24" ht="38.450000000000003" customHeight="1" x14ac:dyDescent="0.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4"/>
      <c r="X13784" s="15"/>
    </row>
    <row r="13785" spans="1:24" ht="38.450000000000003" customHeight="1" x14ac:dyDescent="0.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4"/>
      <c r="X13785" s="15"/>
    </row>
    <row r="13786" spans="1:24" ht="38.450000000000003" customHeight="1" x14ac:dyDescent="0.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4"/>
      <c r="X13786" s="15"/>
    </row>
    <row r="13787" spans="1:24" ht="38.450000000000003" customHeight="1" x14ac:dyDescent="0.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4"/>
      <c r="X13787" s="15"/>
    </row>
    <row r="13788" spans="1:24" ht="38.450000000000003" customHeight="1" x14ac:dyDescent="0.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4"/>
      <c r="X13788" s="15"/>
    </row>
    <row r="13789" spans="1:24" ht="38.450000000000003" customHeight="1" x14ac:dyDescent="0.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4"/>
      <c r="X13789" s="15"/>
    </row>
    <row r="13790" spans="1:24" ht="38.450000000000003" customHeight="1" x14ac:dyDescent="0.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4"/>
      <c r="X13790" s="15"/>
    </row>
    <row r="13791" spans="1:24" ht="38.450000000000003" customHeight="1" x14ac:dyDescent="0.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4"/>
      <c r="X13791" s="15"/>
    </row>
    <row r="13792" spans="1:24" ht="38.450000000000003" customHeight="1" x14ac:dyDescent="0.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4"/>
      <c r="X13792" s="15"/>
    </row>
    <row r="13793" spans="1:24" ht="38.450000000000003" customHeight="1" x14ac:dyDescent="0.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4"/>
      <c r="X13793" s="15"/>
    </row>
    <row r="13794" spans="1:24" ht="38.450000000000003" customHeight="1" x14ac:dyDescent="0.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4"/>
      <c r="X13794" s="15"/>
    </row>
    <row r="13795" spans="1:24" ht="38.450000000000003" customHeight="1" x14ac:dyDescent="0.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4"/>
      <c r="X13795" s="15"/>
    </row>
    <row r="13796" spans="1:24" ht="38.450000000000003" customHeight="1" x14ac:dyDescent="0.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4"/>
      <c r="X13796" s="15"/>
    </row>
    <row r="13797" spans="1:24" ht="38.450000000000003" customHeight="1" x14ac:dyDescent="0.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4"/>
      <c r="X13797" s="15"/>
    </row>
    <row r="13798" spans="1:24" ht="38.450000000000003" customHeight="1" x14ac:dyDescent="0.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4"/>
      <c r="X13798" s="15"/>
    </row>
    <row r="13799" spans="1:24" ht="38.450000000000003" customHeight="1" x14ac:dyDescent="0.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4"/>
      <c r="X13799" s="15"/>
    </row>
    <row r="13800" spans="1:24" ht="38.450000000000003" customHeight="1" x14ac:dyDescent="0.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4"/>
      <c r="X13800" s="15"/>
    </row>
    <row r="13801" spans="1:24" ht="38.450000000000003" customHeight="1" x14ac:dyDescent="0.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4"/>
      <c r="X13801" s="15"/>
    </row>
    <row r="13802" spans="1:24" ht="38.450000000000003" customHeight="1" x14ac:dyDescent="0.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4"/>
      <c r="X13802" s="15"/>
    </row>
    <row r="13803" spans="1:24" ht="38.450000000000003" customHeight="1" x14ac:dyDescent="0.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4"/>
      <c r="X13803" s="15"/>
    </row>
    <row r="13804" spans="1:24" ht="38.450000000000003" customHeight="1" x14ac:dyDescent="0.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4"/>
      <c r="X13804" s="15"/>
    </row>
    <row r="13805" spans="1:24" ht="38.450000000000003" customHeight="1" x14ac:dyDescent="0.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4"/>
      <c r="X13805" s="15"/>
    </row>
    <row r="13806" spans="1:24" ht="38.450000000000003" customHeight="1" x14ac:dyDescent="0.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4"/>
      <c r="X13806" s="15"/>
    </row>
    <row r="13807" spans="1:24" ht="38.450000000000003" customHeight="1" x14ac:dyDescent="0.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4"/>
      <c r="X13807" s="15"/>
    </row>
    <row r="13808" spans="1:24" ht="38.450000000000003" customHeight="1" x14ac:dyDescent="0.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4"/>
      <c r="X13808" s="15"/>
    </row>
    <row r="13809" spans="1:24" ht="38.450000000000003" customHeight="1" x14ac:dyDescent="0.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4"/>
      <c r="X13809" s="15"/>
    </row>
    <row r="13810" spans="1:24" ht="38.450000000000003" customHeight="1" x14ac:dyDescent="0.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4"/>
      <c r="X13810" s="15"/>
    </row>
    <row r="13811" spans="1:24" ht="38.450000000000003" customHeight="1" x14ac:dyDescent="0.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4"/>
      <c r="X13811" s="15"/>
    </row>
    <row r="13812" spans="1:24" ht="38.450000000000003" customHeight="1" x14ac:dyDescent="0.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4"/>
      <c r="X13812" s="15"/>
    </row>
    <row r="13813" spans="1:24" ht="38.450000000000003" customHeight="1" x14ac:dyDescent="0.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4"/>
      <c r="X13813" s="15"/>
    </row>
    <row r="13814" spans="1:24" ht="38.450000000000003" customHeight="1" x14ac:dyDescent="0.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4"/>
      <c r="X13814" s="15"/>
    </row>
    <row r="13815" spans="1:24" ht="38.450000000000003" customHeight="1" x14ac:dyDescent="0.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4"/>
      <c r="X13815" s="15"/>
    </row>
    <row r="13816" spans="1:24" ht="38.450000000000003" customHeight="1" x14ac:dyDescent="0.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4"/>
      <c r="X13816" s="15"/>
    </row>
    <row r="13817" spans="1:24" ht="38.450000000000003" customHeight="1" x14ac:dyDescent="0.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4"/>
      <c r="X13817" s="15"/>
    </row>
    <row r="13818" spans="1:24" ht="38.450000000000003" customHeight="1" x14ac:dyDescent="0.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4"/>
      <c r="X13818" s="15"/>
    </row>
    <row r="13819" spans="1:24" ht="38.450000000000003" customHeight="1" x14ac:dyDescent="0.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4"/>
      <c r="X13819" s="15"/>
    </row>
    <row r="13820" spans="1:24" ht="38.450000000000003" customHeight="1" x14ac:dyDescent="0.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4"/>
      <c r="X13820" s="15"/>
    </row>
    <row r="13821" spans="1:24" ht="38.450000000000003" customHeight="1" x14ac:dyDescent="0.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4"/>
      <c r="X13821" s="15"/>
    </row>
    <row r="13822" spans="1:24" ht="38.450000000000003" customHeight="1" x14ac:dyDescent="0.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4"/>
      <c r="X13822" s="15"/>
    </row>
    <row r="13823" spans="1:24" ht="38.450000000000003" customHeight="1" x14ac:dyDescent="0.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4"/>
      <c r="X13823" s="15"/>
    </row>
    <row r="13824" spans="1:24" ht="38.450000000000003" customHeight="1" x14ac:dyDescent="0.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4"/>
      <c r="X13824" s="15"/>
    </row>
    <row r="13825" spans="1:24" ht="38.450000000000003" customHeight="1" x14ac:dyDescent="0.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4"/>
      <c r="X13825" s="15"/>
    </row>
    <row r="13826" spans="1:24" ht="38.450000000000003" customHeight="1" x14ac:dyDescent="0.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4"/>
      <c r="X13826" s="15"/>
    </row>
    <row r="13827" spans="1:24" ht="38.450000000000003" customHeight="1" x14ac:dyDescent="0.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  <c r="X13827" s="15"/>
    </row>
    <row r="13828" spans="1:24" ht="38.450000000000003" customHeight="1" x14ac:dyDescent="0.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  <c r="X13828" s="15"/>
    </row>
    <row r="13829" spans="1:24" ht="38.450000000000003" customHeight="1" x14ac:dyDescent="0.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  <c r="X13829" s="15"/>
    </row>
    <row r="13830" spans="1:24" ht="38.450000000000003" customHeight="1" x14ac:dyDescent="0.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  <c r="X13830" s="15"/>
    </row>
    <row r="13831" spans="1:24" ht="38.450000000000003" customHeight="1" x14ac:dyDescent="0.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  <c r="X13831" s="15"/>
    </row>
    <row r="13832" spans="1:24" ht="38.450000000000003" customHeight="1" x14ac:dyDescent="0.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  <c r="X13832" s="15"/>
    </row>
    <row r="13833" spans="1:24" ht="38.450000000000003" customHeight="1" x14ac:dyDescent="0.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  <c r="X13833" s="15"/>
    </row>
    <row r="13834" spans="1:24" ht="38.450000000000003" customHeight="1" x14ac:dyDescent="0.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  <c r="X13834" s="15"/>
    </row>
    <row r="13835" spans="1:24" ht="38.450000000000003" customHeight="1" x14ac:dyDescent="0.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  <c r="X13835" s="15"/>
    </row>
    <row r="13836" spans="1:24" ht="38.450000000000003" customHeight="1" x14ac:dyDescent="0.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  <c r="X13836" s="15"/>
    </row>
    <row r="13837" spans="1:24" ht="38.450000000000003" customHeight="1" x14ac:dyDescent="0.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  <c r="X13837" s="15"/>
    </row>
    <row r="13838" spans="1:24" ht="38.450000000000003" customHeight="1" x14ac:dyDescent="0.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  <c r="X13838" s="15"/>
    </row>
    <row r="13839" spans="1:24" ht="38.450000000000003" customHeight="1" x14ac:dyDescent="0.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  <c r="X13839" s="15"/>
    </row>
    <row r="13840" spans="1:24" ht="38.450000000000003" customHeight="1" x14ac:dyDescent="0.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  <c r="X13840" s="15"/>
    </row>
    <row r="13841" spans="1:24" ht="38.450000000000003" customHeight="1" x14ac:dyDescent="0.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  <c r="X13841" s="15"/>
    </row>
    <row r="13842" spans="1:24" ht="38.450000000000003" customHeight="1" x14ac:dyDescent="0.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  <c r="X13842" s="15"/>
    </row>
    <row r="13843" spans="1:24" ht="38.450000000000003" customHeight="1" x14ac:dyDescent="0.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  <c r="X13843" s="15"/>
    </row>
    <row r="13844" spans="1:24" ht="38.450000000000003" customHeight="1" x14ac:dyDescent="0.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  <c r="X13844" s="15"/>
    </row>
    <row r="13845" spans="1:24" ht="38.450000000000003" customHeight="1" x14ac:dyDescent="0.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  <c r="X13845" s="15"/>
    </row>
    <row r="13846" spans="1:24" ht="38.450000000000003" customHeight="1" x14ac:dyDescent="0.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  <c r="X13846" s="15"/>
    </row>
    <row r="13847" spans="1:24" ht="38.450000000000003" customHeight="1" x14ac:dyDescent="0.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  <c r="X13847" s="15"/>
    </row>
    <row r="13848" spans="1:24" ht="38.450000000000003" customHeight="1" x14ac:dyDescent="0.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  <c r="X13848" s="15"/>
    </row>
    <row r="13849" spans="1:24" ht="38.450000000000003" customHeight="1" x14ac:dyDescent="0.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  <c r="X13849" s="15"/>
    </row>
    <row r="13850" spans="1:24" ht="38.450000000000003" customHeight="1" x14ac:dyDescent="0.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  <c r="X13850" s="15"/>
    </row>
    <row r="13851" spans="1:24" ht="38.450000000000003" customHeight="1" x14ac:dyDescent="0.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  <c r="X13851" s="15"/>
    </row>
    <row r="13852" spans="1:24" ht="38.450000000000003" customHeight="1" x14ac:dyDescent="0.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  <c r="X13852" s="15"/>
    </row>
    <row r="13853" spans="1:24" ht="38.450000000000003" customHeight="1" x14ac:dyDescent="0.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  <c r="X13853" s="15"/>
    </row>
    <row r="13854" spans="1:24" ht="38.450000000000003" customHeight="1" x14ac:dyDescent="0.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4"/>
      <c r="X13854" s="15"/>
    </row>
    <row r="13855" spans="1:24" ht="38.450000000000003" customHeight="1" x14ac:dyDescent="0.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  <c r="X13855" s="15"/>
    </row>
    <row r="13856" spans="1:24" ht="38.450000000000003" customHeight="1" x14ac:dyDescent="0.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  <c r="X13856" s="15"/>
    </row>
    <row r="13857" spans="1:24" ht="38.450000000000003" customHeight="1" x14ac:dyDescent="0.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  <c r="X13857" s="15"/>
    </row>
    <row r="13858" spans="1:24" ht="38.450000000000003" customHeight="1" x14ac:dyDescent="0.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  <c r="X13858" s="15"/>
    </row>
    <row r="13859" spans="1:24" ht="38.450000000000003" customHeight="1" x14ac:dyDescent="0.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  <c r="X13859" s="15"/>
    </row>
    <row r="13860" spans="1:24" ht="38.450000000000003" customHeight="1" x14ac:dyDescent="0.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4"/>
      <c r="X13860" s="15"/>
    </row>
    <row r="13861" spans="1:24" ht="38.450000000000003" customHeight="1" x14ac:dyDescent="0.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4"/>
      <c r="X13861" s="15"/>
    </row>
    <row r="13862" spans="1:24" ht="38.450000000000003" customHeight="1" x14ac:dyDescent="0.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4"/>
      <c r="X13862" s="15"/>
    </row>
    <row r="13863" spans="1:24" ht="38.450000000000003" customHeight="1" x14ac:dyDescent="0.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4"/>
      <c r="X13863" s="15"/>
    </row>
    <row r="13864" spans="1:24" ht="38.450000000000003" customHeight="1" x14ac:dyDescent="0.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4"/>
      <c r="X13864" s="15"/>
    </row>
    <row r="13865" spans="1:24" ht="38.450000000000003" customHeight="1" x14ac:dyDescent="0.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4"/>
      <c r="X13865" s="15"/>
    </row>
    <row r="13866" spans="1:24" ht="38.450000000000003" customHeight="1" x14ac:dyDescent="0.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4"/>
      <c r="X13866" s="15"/>
    </row>
    <row r="13867" spans="1:24" ht="38.450000000000003" customHeight="1" x14ac:dyDescent="0.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4"/>
      <c r="X13867" s="15"/>
    </row>
    <row r="13868" spans="1:24" ht="38.450000000000003" customHeight="1" x14ac:dyDescent="0.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4"/>
      <c r="X13868" s="15"/>
    </row>
    <row r="13869" spans="1:24" ht="38.450000000000003" customHeight="1" x14ac:dyDescent="0.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4"/>
      <c r="X13869" s="15"/>
    </row>
    <row r="13870" spans="1:24" ht="38.450000000000003" customHeight="1" x14ac:dyDescent="0.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4"/>
      <c r="X13870" s="15"/>
    </row>
    <row r="13871" spans="1:24" ht="38.450000000000003" customHeight="1" x14ac:dyDescent="0.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4"/>
      <c r="X13871" s="15"/>
    </row>
    <row r="13872" spans="1:24" ht="38.450000000000003" customHeight="1" x14ac:dyDescent="0.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4"/>
      <c r="X13872" s="15"/>
    </row>
    <row r="13873" spans="1:24" ht="38.450000000000003" customHeight="1" x14ac:dyDescent="0.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4"/>
      <c r="X13873" s="15"/>
    </row>
    <row r="13874" spans="1:24" ht="38.450000000000003" customHeight="1" x14ac:dyDescent="0.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4"/>
      <c r="X13874" s="15"/>
    </row>
    <row r="13875" spans="1:24" ht="38.450000000000003" customHeight="1" x14ac:dyDescent="0.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4"/>
      <c r="X13875" s="15"/>
    </row>
    <row r="13876" spans="1:24" ht="38.450000000000003" customHeight="1" x14ac:dyDescent="0.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4"/>
      <c r="X13876" s="15"/>
    </row>
    <row r="13877" spans="1:24" ht="38.450000000000003" customHeight="1" x14ac:dyDescent="0.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4"/>
      <c r="X13877" s="15"/>
    </row>
    <row r="13878" spans="1:24" ht="38.450000000000003" customHeight="1" x14ac:dyDescent="0.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4"/>
      <c r="X13878" s="15"/>
    </row>
    <row r="13879" spans="1:24" ht="38.450000000000003" customHeight="1" x14ac:dyDescent="0.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4"/>
      <c r="X13879" s="15"/>
    </row>
    <row r="13880" spans="1:24" ht="38.450000000000003" customHeight="1" x14ac:dyDescent="0.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4"/>
      <c r="X13880" s="15"/>
    </row>
    <row r="13881" spans="1:24" ht="38.450000000000003" customHeight="1" x14ac:dyDescent="0.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4"/>
      <c r="X13881" s="15"/>
    </row>
    <row r="13882" spans="1:24" ht="38.450000000000003" customHeight="1" x14ac:dyDescent="0.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4"/>
      <c r="X13882" s="15"/>
    </row>
    <row r="13883" spans="1:24" ht="38.450000000000003" customHeight="1" x14ac:dyDescent="0.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4"/>
      <c r="X13883" s="15"/>
    </row>
    <row r="13884" spans="1:24" ht="38.450000000000003" customHeight="1" x14ac:dyDescent="0.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4"/>
      <c r="X13884" s="15"/>
    </row>
    <row r="13885" spans="1:24" ht="38.450000000000003" customHeight="1" x14ac:dyDescent="0.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4"/>
      <c r="X13885" s="15"/>
    </row>
    <row r="13886" spans="1:24" ht="38.450000000000003" customHeight="1" x14ac:dyDescent="0.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4"/>
      <c r="X13886" s="15"/>
    </row>
    <row r="13887" spans="1:24" ht="38.450000000000003" customHeight="1" x14ac:dyDescent="0.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4"/>
      <c r="X13887" s="15"/>
    </row>
    <row r="13888" spans="1:24" ht="38.450000000000003" customHeight="1" x14ac:dyDescent="0.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4"/>
      <c r="X13888" s="15"/>
    </row>
    <row r="13889" spans="1:24" ht="38.450000000000003" customHeight="1" x14ac:dyDescent="0.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4"/>
      <c r="X13889" s="15"/>
    </row>
    <row r="13890" spans="1:24" ht="38.450000000000003" customHeight="1" x14ac:dyDescent="0.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4"/>
      <c r="X13890" s="15"/>
    </row>
    <row r="13891" spans="1:24" ht="38.450000000000003" customHeight="1" x14ac:dyDescent="0.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4"/>
      <c r="X13891" s="15"/>
    </row>
    <row r="13892" spans="1:24" ht="38.450000000000003" customHeight="1" x14ac:dyDescent="0.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4"/>
      <c r="X13892" s="15"/>
    </row>
    <row r="13893" spans="1:24" ht="38.450000000000003" customHeight="1" x14ac:dyDescent="0.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4"/>
      <c r="X13893" s="15"/>
    </row>
    <row r="13894" spans="1:24" ht="38.450000000000003" customHeight="1" x14ac:dyDescent="0.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4"/>
      <c r="X13894" s="15"/>
    </row>
    <row r="13895" spans="1:24" ht="38.450000000000003" customHeight="1" x14ac:dyDescent="0.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4"/>
      <c r="X13895" s="15"/>
    </row>
    <row r="13896" spans="1:24" ht="38.450000000000003" customHeight="1" x14ac:dyDescent="0.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4"/>
      <c r="X13896" s="15"/>
    </row>
    <row r="13897" spans="1:24" ht="38.450000000000003" customHeight="1" x14ac:dyDescent="0.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4"/>
      <c r="X13897" s="15"/>
    </row>
    <row r="13898" spans="1:24" ht="38.450000000000003" customHeight="1" x14ac:dyDescent="0.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4"/>
      <c r="X13898" s="15"/>
    </row>
    <row r="13899" spans="1:24" ht="38.450000000000003" customHeight="1" x14ac:dyDescent="0.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4"/>
      <c r="X13899" s="15"/>
    </row>
    <row r="13900" spans="1:24" ht="38.450000000000003" customHeight="1" x14ac:dyDescent="0.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4"/>
      <c r="X13900" s="15"/>
    </row>
    <row r="13901" spans="1:24" ht="38.450000000000003" customHeight="1" x14ac:dyDescent="0.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4"/>
      <c r="X13901" s="15"/>
    </row>
    <row r="13902" spans="1:24" ht="38.450000000000003" customHeight="1" x14ac:dyDescent="0.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4"/>
      <c r="X13902" s="15"/>
    </row>
    <row r="13903" spans="1:24" ht="38.450000000000003" customHeight="1" x14ac:dyDescent="0.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4"/>
      <c r="X13903" s="15"/>
    </row>
    <row r="13904" spans="1:24" ht="38.450000000000003" customHeight="1" x14ac:dyDescent="0.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4"/>
      <c r="X13904" s="15"/>
    </row>
    <row r="13905" spans="1:24" ht="38.450000000000003" customHeight="1" x14ac:dyDescent="0.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4"/>
      <c r="X13905" s="15"/>
    </row>
    <row r="13906" spans="1:24" ht="38.450000000000003" customHeight="1" x14ac:dyDescent="0.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4"/>
      <c r="X13906" s="15"/>
    </row>
    <row r="13907" spans="1:24" ht="38.450000000000003" customHeight="1" x14ac:dyDescent="0.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4"/>
      <c r="X13907" s="15"/>
    </row>
    <row r="13908" spans="1:24" ht="38.450000000000003" customHeight="1" x14ac:dyDescent="0.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4"/>
      <c r="X13908" s="15"/>
    </row>
    <row r="13909" spans="1:24" ht="38.450000000000003" customHeight="1" x14ac:dyDescent="0.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4"/>
      <c r="X13909" s="15"/>
    </row>
    <row r="13910" spans="1:24" ht="38.450000000000003" customHeight="1" x14ac:dyDescent="0.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4"/>
      <c r="X13910" s="15"/>
    </row>
    <row r="13911" spans="1:24" ht="38.450000000000003" customHeight="1" x14ac:dyDescent="0.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4"/>
      <c r="X13911" s="15"/>
    </row>
    <row r="13912" spans="1:24" ht="38.450000000000003" customHeight="1" x14ac:dyDescent="0.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4"/>
      <c r="X13912" s="15"/>
    </row>
    <row r="13913" spans="1:24" ht="38.450000000000003" customHeight="1" x14ac:dyDescent="0.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4"/>
      <c r="X13913" s="15"/>
    </row>
    <row r="13914" spans="1:24" ht="38.450000000000003" customHeight="1" x14ac:dyDescent="0.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4"/>
      <c r="X13914" s="15"/>
    </row>
    <row r="13915" spans="1:24" ht="38.450000000000003" customHeight="1" x14ac:dyDescent="0.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4"/>
      <c r="X13915" s="15"/>
    </row>
    <row r="13916" spans="1:24" ht="38.450000000000003" customHeight="1" x14ac:dyDescent="0.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4"/>
      <c r="X13916" s="15"/>
    </row>
    <row r="13917" spans="1:24" ht="38.450000000000003" customHeight="1" x14ac:dyDescent="0.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4"/>
      <c r="X13917" s="15"/>
    </row>
    <row r="13918" spans="1:24" ht="38.450000000000003" customHeight="1" x14ac:dyDescent="0.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4"/>
      <c r="X13918" s="15"/>
    </row>
    <row r="13919" spans="1:24" ht="38.450000000000003" customHeight="1" x14ac:dyDescent="0.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4"/>
      <c r="X13919" s="15"/>
    </row>
    <row r="13920" spans="1:24" ht="38.450000000000003" customHeight="1" x14ac:dyDescent="0.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4"/>
      <c r="X13920" s="15"/>
    </row>
    <row r="13921" spans="1:24" ht="38.450000000000003" customHeight="1" x14ac:dyDescent="0.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4"/>
      <c r="X13921" s="15"/>
    </row>
    <row r="13922" spans="1:24" ht="38.450000000000003" customHeight="1" x14ac:dyDescent="0.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4"/>
      <c r="X13922" s="15"/>
    </row>
    <row r="13923" spans="1:24" ht="38.450000000000003" customHeight="1" x14ac:dyDescent="0.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4"/>
      <c r="X13923" s="15"/>
    </row>
    <row r="13924" spans="1:24" ht="38.450000000000003" customHeight="1" x14ac:dyDescent="0.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4"/>
      <c r="X13924" s="15"/>
    </row>
    <row r="13925" spans="1:24" ht="38.450000000000003" customHeight="1" x14ac:dyDescent="0.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4"/>
      <c r="X13925" s="15"/>
    </row>
    <row r="13926" spans="1:24" ht="38.450000000000003" customHeight="1" x14ac:dyDescent="0.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4"/>
      <c r="X13926" s="15"/>
    </row>
    <row r="13927" spans="1:24" ht="38.450000000000003" customHeight="1" x14ac:dyDescent="0.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4"/>
      <c r="X13927" s="15"/>
    </row>
    <row r="13928" spans="1:24" ht="38.450000000000003" customHeight="1" x14ac:dyDescent="0.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4"/>
      <c r="X13928" s="15"/>
    </row>
    <row r="13929" spans="1:24" ht="38.450000000000003" customHeight="1" x14ac:dyDescent="0.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4"/>
      <c r="X13929" s="15"/>
    </row>
    <row r="13930" spans="1:24" ht="38.450000000000003" customHeight="1" x14ac:dyDescent="0.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4"/>
      <c r="X13930" s="15"/>
    </row>
    <row r="13931" spans="1:24" ht="38.450000000000003" customHeight="1" x14ac:dyDescent="0.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4"/>
      <c r="X13931" s="15"/>
    </row>
    <row r="13932" spans="1:24" ht="38.450000000000003" customHeight="1" x14ac:dyDescent="0.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4"/>
      <c r="X13932" s="15"/>
    </row>
    <row r="13933" spans="1:24" ht="38.450000000000003" customHeight="1" x14ac:dyDescent="0.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4"/>
      <c r="X13933" s="15"/>
    </row>
    <row r="13934" spans="1:24" ht="38.450000000000003" customHeight="1" x14ac:dyDescent="0.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4"/>
      <c r="X13934" s="15"/>
    </row>
    <row r="13935" spans="1:24" ht="38.450000000000003" customHeight="1" x14ac:dyDescent="0.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4"/>
      <c r="X13935" s="15"/>
    </row>
    <row r="13936" spans="1:24" ht="38.450000000000003" customHeight="1" x14ac:dyDescent="0.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4"/>
      <c r="X13936" s="15"/>
    </row>
    <row r="13937" spans="1:24" ht="38.450000000000003" customHeight="1" x14ac:dyDescent="0.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4"/>
      <c r="X13937" s="15"/>
    </row>
    <row r="13938" spans="1:24" ht="38.450000000000003" customHeight="1" x14ac:dyDescent="0.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4"/>
      <c r="X13938" s="15"/>
    </row>
    <row r="13939" spans="1:24" ht="38.450000000000003" customHeight="1" x14ac:dyDescent="0.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4"/>
      <c r="X13939" s="15"/>
    </row>
    <row r="13940" spans="1:24" ht="38.450000000000003" customHeight="1" x14ac:dyDescent="0.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4"/>
      <c r="X13940" s="15"/>
    </row>
    <row r="13941" spans="1:24" ht="38.450000000000003" customHeight="1" x14ac:dyDescent="0.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4"/>
      <c r="X13941" s="15"/>
    </row>
    <row r="13942" spans="1:24" ht="38.450000000000003" customHeight="1" x14ac:dyDescent="0.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4"/>
      <c r="X13942" s="15"/>
    </row>
    <row r="13943" spans="1:24" ht="38.450000000000003" customHeight="1" x14ac:dyDescent="0.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4"/>
      <c r="X13943" s="15"/>
    </row>
    <row r="13944" spans="1:24" ht="38.450000000000003" customHeight="1" x14ac:dyDescent="0.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4"/>
      <c r="X13944" s="15"/>
    </row>
    <row r="13945" spans="1:24" ht="38.450000000000003" customHeight="1" x14ac:dyDescent="0.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4"/>
      <c r="X13945" s="15"/>
    </row>
    <row r="13946" spans="1:24" ht="38.450000000000003" customHeight="1" x14ac:dyDescent="0.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4"/>
      <c r="X13946" s="15"/>
    </row>
    <row r="13947" spans="1:24" ht="38.450000000000003" customHeight="1" x14ac:dyDescent="0.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4"/>
      <c r="X13947" s="15"/>
    </row>
    <row r="13948" spans="1:24" ht="38.450000000000003" customHeight="1" x14ac:dyDescent="0.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4"/>
      <c r="X13948" s="15"/>
    </row>
    <row r="13949" spans="1:24" ht="38.450000000000003" customHeight="1" x14ac:dyDescent="0.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4"/>
      <c r="X13949" s="15"/>
    </row>
    <row r="13950" spans="1:24" ht="38.450000000000003" customHeight="1" x14ac:dyDescent="0.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4"/>
      <c r="X13950" s="15"/>
    </row>
    <row r="13951" spans="1:24" ht="38.450000000000003" customHeight="1" x14ac:dyDescent="0.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4"/>
      <c r="X13951" s="15"/>
    </row>
    <row r="13952" spans="1:24" ht="38.450000000000003" customHeight="1" x14ac:dyDescent="0.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4"/>
      <c r="X13952" s="15"/>
    </row>
    <row r="13953" spans="1:24" ht="38.450000000000003" customHeight="1" x14ac:dyDescent="0.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4"/>
      <c r="X13953" s="15"/>
    </row>
    <row r="13954" spans="1:24" ht="38.450000000000003" customHeight="1" x14ac:dyDescent="0.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4"/>
      <c r="X13954" s="15"/>
    </row>
    <row r="13955" spans="1:24" ht="38.450000000000003" customHeight="1" x14ac:dyDescent="0.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4"/>
      <c r="X13955" s="15"/>
    </row>
    <row r="13956" spans="1:24" ht="38.450000000000003" customHeight="1" x14ac:dyDescent="0.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4"/>
      <c r="X13956" s="15"/>
    </row>
    <row r="13957" spans="1:24" ht="38.450000000000003" customHeight="1" x14ac:dyDescent="0.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4"/>
      <c r="X13957" s="15"/>
    </row>
    <row r="13958" spans="1:24" ht="38.450000000000003" customHeight="1" x14ac:dyDescent="0.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4"/>
      <c r="X13958" s="15"/>
    </row>
    <row r="13959" spans="1:24" ht="38.450000000000003" customHeight="1" x14ac:dyDescent="0.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4"/>
      <c r="X13959" s="15"/>
    </row>
    <row r="13960" spans="1:24" ht="38.450000000000003" customHeight="1" x14ac:dyDescent="0.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4"/>
      <c r="X13960" s="15"/>
    </row>
    <row r="13961" spans="1:24" ht="38.450000000000003" customHeight="1" x14ac:dyDescent="0.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4"/>
      <c r="X13961" s="15"/>
    </row>
    <row r="13962" spans="1:24" ht="38.450000000000003" customHeight="1" x14ac:dyDescent="0.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4"/>
      <c r="X13962" s="15"/>
    </row>
    <row r="13963" spans="1:24" ht="38.450000000000003" customHeight="1" x14ac:dyDescent="0.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4"/>
      <c r="X13963" s="15"/>
    </row>
    <row r="13964" spans="1:24" ht="38.450000000000003" customHeight="1" x14ac:dyDescent="0.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4"/>
      <c r="X13964" s="15"/>
    </row>
    <row r="13965" spans="1:24" ht="38.450000000000003" customHeight="1" x14ac:dyDescent="0.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4"/>
      <c r="X13965" s="15"/>
    </row>
    <row r="13966" spans="1:24" ht="38.450000000000003" customHeight="1" x14ac:dyDescent="0.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4"/>
      <c r="X13966" s="15"/>
    </row>
    <row r="13967" spans="1:24" ht="38.450000000000003" customHeight="1" x14ac:dyDescent="0.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4"/>
      <c r="X13967" s="15"/>
    </row>
    <row r="13968" spans="1:24" ht="38.450000000000003" customHeight="1" x14ac:dyDescent="0.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4"/>
      <c r="X13968" s="15"/>
    </row>
    <row r="13969" spans="1:24" ht="38.450000000000003" customHeight="1" x14ac:dyDescent="0.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4"/>
      <c r="X13969" s="15"/>
    </row>
    <row r="13970" spans="1:24" ht="38.450000000000003" customHeight="1" x14ac:dyDescent="0.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4"/>
      <c r="X13970" s="15"/>
    </row>
    <row r="13971" spans="1:24" ht="38.450000000000003" customHeight="1" x14ac:dyDescent="0.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4"/>
      <c r="X13971" s="15"/>
    </row>
    <row r="13972" spans="1:24" ht="38.450000000000003" customHeight="1" x14ac:dyDescent="0.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4"/>
      <c r="X13972" s="15"/>
    </row>
    <row r="13973" spans="1:24" ht="38.450000000000003" customHeight="1" x14ac:dyDescent="0.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4"/>
      <c r="X13973" s="15"/>
    </row>
    <row r="13974" spans="1:24" ht="38.450000000000003" customHeight="1" x14ac:dyDescent="0.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4"/>
      <c r="X13974" s="15"/>
    </row>
    <row r="13975" spans="1:24" ht="38.450000000000003" customHeight="1" x14ac:dyDescent="0.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4"/>
      <c r="X13975" s="15"/>
    </row>
    <row r="13976" spans="1:24" ht="38.450000000000003" customHeight="1" x14ac:dyDescent="0.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4"/>
      <c r="X13976" s="15"/>
    </row>
    <row r="13977" spans="1:24" ht="38.450000000000003" customHeight="1" x14ac:dyDescent="0.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4"/>
      <c r="X13977" s="15"/>
    </row>
    <row r="13978" spans="1:24" ht="38.450000000000003" customHeight="1" x14ac:dyDescent="0.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4"/>
      <c r="X13978" s="15"/>
    </row>
    <row r="13979" spans="1:24" ht="38.450000000000003" customHeight="1" x14ac:dyDescent="0.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4"/>
      <c r="X13979" s="15"/>
    </row>
    <row r="13980" spans="1:24" ht="38.450000000000003" customHeight="1" x14ac:dyDescent="0.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4"/>
      <c r="X13980" s="15"/>
    </row>
    <row r="13981" spans="1:24" ht="38.450000000000003" customHeight="1" x14ac:dyDescent="0.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4"/>
      <c r="X13981" s="15"/>
    </row>
    <row r="13982" spans="1:24" ht="38.450000000000003" customHeight="1" x14ac:dyDescent="0.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4"/>
      <c r="X13982" s="15"/>
    </row>
    <row r="13983" spans="1:24" ht="38.450000000000003" customHeight="1" x14ac:dyDescent="0.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4"/>
      <c r="X13983" s="15"/>
    </row>
    <row r="13984" spans="1:24" ht="38.450000000000003" customHeight="1" x14ac:dyDescent="0.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4"/>
      <c r="X13984" s="15"/>
    </row>
    <row r="13985" spans="1:24" ht="38.450000000000003" customHeight="1" x14ac:dyDescent="0.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4"/>
      <c r="X13985" s="15"/>
    </row>
    <row r="13986" spans="1:24" ht="38.450000000000003" customHeight="1" x14ac:dyDescent="0.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4"/>
      <c r="X13986" s="15"/>
    </row>
    <row r="13987" spans="1:24" ht="38.450000000000003" customHeight="1" x14ac:dyDescent="0.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4"/>
      <c r="X13987" s="15"/>
    </row>
    <row r="13988" spans="1:24" ht="38.450000000000003" customHeight="1" x14ac:dyDescent="0.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4"/>
      <c r="X13988" s="15"/>
    </row>
    <row r="13989" spans="1:24" ht="38.450000000000003" customHeight="1" x14ac:dyDescent="0.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4"/>
      <c r="X13989" s="15"/>
    </row>
    <row r="13990" spans="1:24" ht="38.450000000000003" customHeight="1" x14ac:dyDescent="0.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4"/>
      <c r="X13990" s="15"/>
    </row>
    <row r="13991" spans="1:24" ht="38.450000000000003" customHeight="1" x14ac:dyDescent="0.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4"/>
      <c r="X13991" s="15"/>
    </row>
    <row r="13992" spans="1:24" ht="38.450000000000003" customHeight="1" x14ac:dyDescent="0.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4"/>
      <c r="X13992" s="15"/>
    </row>
    <row r="13993" spans="1:24" ht="38.450000000000003" customHeight="1" x14ac:dyDescent="0.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4"/>
      <c r="X13993" s="15"/>
    </row>
    <row r="13994" spans="1:24" ht="38.450000000000003" customHeight="1" x14ac:dyDescent="0.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4"/>
      <c r="X13994" s="15"/>
    </row>
    <row r="13995" spans="1:24" ht="38.450000000000003" customHeight="1" x14ac:dyDescent="0.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4"/>
      <c r="X13995" s="15"/>
    </row>
    <row r="13996" spans="1:24" ht="38.450000000000003" customHeight="1" x14ac:dyDescent="0.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4"/>
      <c r="X13996" s="15"/>
    </row>
    <row r="13997" spans="1:24" ht="38.450000000000003" customHeight="1" x14ac:dyDescent="0.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4"/>
      <c r="X13997" s="15"/>
    </row>
    <row r="13998" spans="1:24" ht="38.450000000000003" customHeight="1" x14ac:dyDescent="0.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4"/>
      <c r="X13998" s="15"/>
    </row>
    <row r="13999" spans="1:24" ht="38.450000000000003" customHeight="1" x14ac:dyDescent="0.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4"/>
      <c r="X13999" s="15"/>
    </row>
    <row r="14000" spans="1:24" ht="38.450000000000003" customHeight="1" x14ac:dyDescent="0.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4"/>
      <c r="X14000" s="15"/>
    </row>
    <row r="14001" spans="1:24" ht="38.450000000000003" customHeight="1" x14ac:dyDescent="0.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4"/>
      <c r="X14001" s="15"/>
    </row>
    <row r="14002" spans="1:24" ht="38.450000000000003" customHeight="1" x14ac:dyDescent="0.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4"/>
      <c r="X14002" s="15"/>
    </row>
    <row r="14003" spans="1:24" ht="38.450000000000003" customHeight="1" x14ac:dyDescent="0.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4"/>
      <c r="X14003" s="15"/>
    </row>
    <row r="14004" spans="1:24" ht="38.450000000000003" customHeight="1" x14ac:dyDescent="0.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4"/>
      <c r="X14004" s="15"/>
    </row>
    <row r="14005" spans="1:24" ht="38.450000000000003" customHeight="1" x14ac:dyDescent="0.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4"/>
      <c r="X14005" s="15"/>
    </row>
    <row r="14006" spans="1:24" ht="38.450000000000003" customHeight="1" x14ac:dyDescent="0.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4"/>
      <c r="X14006" s="15"/>
    </row>
    <row r="14007" spans="1:24" ht="38.450000000000003" customHeight="1" x14ac:dyDescent="0.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4"/>
      <c r="X14007" s="15"/>
    </row>
    <row r="14008" spans="1:24" ht="38.450000000000003" customHeight="1" x14ac:dyDescent="0.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4"/>
      <c r="X14008" s="15"/>
    </row>
    <row r="14009" spans="1:24" ht="38.450000000000003" customHeight="1" x14ac:dyDescent="0.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4"/>
      <c r="X14009" s="15"/>
    </row>
    <row r="14010" spans="1:24" ht="38.450000000000003" customHeight="1" x14ac:dyDescent="0.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4"/>
      <c r="X14010" s="15"/>
    </row>
    <row r="14011" spans="1:24" ht="38.450000000000003" customHeight="1" x14ac:dyDescent="0.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4"/>
      <c r="X14011" s="15"/>
    </row>
    <row r="14012" spans="1:24" ht="38.450000000000003" customHeight="1" x14ac:dyDescent="0.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4"/>
      <c r="X14012" s="15"/>
    </row>
    <row r="14013" spans="1:24" ht="38.450000000000003" customHeight="1" x14ac:dyDescent="0.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4"/>
      <c r="X14013" s="15"/>
    </row>
    <row r="14014" spans="1:24" ht="38.450000000000003" customHeight="1" x14ac:dyDescent="0.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4"/>
      <c r="X14014" s="15"/>
    </row>
    <row r="14015" spans="1:24" ht="38.450000000000003" customHeight="1" x14ac:dyDescent="0.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4"/>
      <c r="X14015" s="15"/>
    </row>
    <row r="14016" spans="1:24" ht="38.450000000000003" customHeight="1" x14ac:dyDescent="0.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4"/>
      <c r="X14016" s="15"/>
    </row>
    <row r="14017" spans="1:24" ht="38.450000000000003" customHeight="1" x14ac:dyDescent="0.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4"/>
      <c r="X14017" s="15"/>
    </row>
    <row r="14018" spans="1:24" ht="38.450000000000003" customHeight="1" x14ac:dyDescent="0.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4"/>
      <c r="X14018" s="15"/>
    </row>
    <row r="14019" spans="1:24" ht="38.450000000000003" customHeight="1" x14ac:dyDescent="0.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4"/>
      <c r="X14019" s="15"/>
    </row>
    <row r="14020" spans="1:24" ht="38.450000000000003" customHeight="1" x14ac:dyDescent="0.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4"/>
      <c r="X14020" s="15"/>
    </row>
    <row r="14021" spans="1:24" ht="38.450000000000003" customHeight="1" x14ac:dyDescent="0.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4"/>
      <c r="X14021" s="15"/>
    </row>
    <row r="14022" spans="1:24" ht="38.450000000000003" customHeight="1" x14ac:dyDescent="0.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4"/>
      <c r="X14022" s="15"/>
    </row>
    <row r="14023" spans="1:24" ht="38.450000000000003" customHeight="1" x14ac:dyDescent="0.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4"/>
      <c r="X14023" s="15"/>
    </row>
    <row r="14024" spans="1:24" ht="38.450000000000003" customHeight="1" x14ac:dyDescent="0.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4"/>
      <c r="X14024" s="15"/>
    </row>
    <row r="14025" spans="1:24" ht="38.450000000000003" customHeight="1" x14ac:dyDescent="0.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4"/>
      <c r="X14025" s="15"/>
    </row>
    <row r="14026" spans="1:24" ht="38.450000000000003" customHeight="1" x14ac:dyDescent="0.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4"/>
      <c r="X14026" s="15"/>
    </row>
    <row r="14027" spans="1:24" ht="38.450000000000003" customHeight="1" x14ac:dyDescent="0.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4"/>
      <c r="X14027" s="15"/>
    </row>
    <row r="14028" spans="1:24" ht="38.450000000000003" customHeight="1" x14ac:dyDescent="0.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4"/>
      <c r="X14028" s="15"/>
    </row>
    <row r="14029" spans="1:24" ht="38.450000000000003" customHeight="1" x14ac:dyDescent="0.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4"/>
      <c r="X14029" s="15"/>
    </row>
    <row r="14030" spans="1:24" ht="38.450000000000003" customHeight="1" x14ac:dyDescent="0.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4"/>
      <c r="X14030" s="15"/>
    </row>
    <row r="14031" spans="1:24" ht="38.450000000000003" customHeight="1" x14ac:dyDescent="0.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4"/>
      <c r="X14031" s="15"/>
    </row>
    <row r="14032" spans="1:24" ht="38.450000000000003" customHeight="1" x14ac:dyDescent="0.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4"/>
      <c r="X14032" s="15"/>
    </row>
    <row r="14033" spans="1:24" ht="38.450000000000003" customHeight="1" x14ac:dyDescent="0.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4"/>
      <c r="X14033" s="15"/>
    </row>
    <row r="14034" spans="1:24" ht="38.450000000000003" customHeight="1" x14ac:dyDescent="0.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4"/>
      <c r="X14034" s="15"/>
    </row>
    <row r="14035" spans="1:24" ht="38.450000000000003" customHeight="1" x14ac:dyDescent="0.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4"/>
      <c r="X14035" s="15"/>
    </row>
    <row r="14036" spans="1:24" ht="38.450000000000003" customHeight="1" x14ac:dyDescent="0.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4"/>
      <c r="X14036" s="15"/>
    </row>
    <row r="14037" spans="1:24" ht="38.450000000000003" customHeight="1" x14ac:dyDescent="0.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4"/>
      <c r="X14037" s="15"/>
    </row>
    <row r="14038" spans="1:24" ht="38.450000000000003" customHeight="1" x14ac:dyDescent="0.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4"/>
      <c r="X14038" s="15"/>
    </row>
    <row r="14039" spans="1:24" ht="38.450000000000003" customHeight="1" x14ac:dyDescent="0.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4"/>
      <c r="X14039" s="15"/>
    </row>
    <row r="14040" spans="1:24" ht="38.450000000000003" customHeight="1" x14ac:dyDescent="0.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4"/>
      <c r="X14040" s="15"/>
    </row>
    <row r="14041" spans="1:24" ht="38.450000000000003" customHeight="1" x14ac:dyDescent="0.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4"/>
      <c r="X14041" s="15"/>
    </row>
    <row r="14042" spans="1:24" ht="38.450000000000003" customHeight="1" x14ac:dyDescent="0.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4"/>
      <c r="X14042" s="15"/>
    </row>
    <row r="14043" spans="1:24" ht="38.450000000000003" customHeight="1" x14ac:dyDescent="0.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4"/>
      <c r="X14043" s="15"/>
    </row>
    <row r="14044" spans="1:24" ht="38.450000000000003" customHeight="1" x14ac:dyDescent="0.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4"/>
      <c r="X14044" s="15"/>
    </row>
    <row r="14045" spans="1:24" ht="38.450000000000003" customHeight="1" x14ac:dyDescent="0.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4"/>
      <c r="X14045" s="15"/>
    </row>
    <row r="14046" spans="1:24" ht="38.450000000000003" customHeight="1" x14ac:dyDescent="0.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4"/>
      <c r="X14046" s="15"/>
    </row>
    <row r="14047" spans="1:24" ht="38.450000000000003" customHeight="1" x14ac:dyDescent="0.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4"/>
      <c r="X14047" s="15"/>
    </row>
    <row r="14048" spans="1:24" ht="38.450000000000003" customHeight="1" x14ac:dyDescent="0.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4"/>
      <c r="X14048" s="15"/>
    </row>
    <row r="14049" spans="1:24" ht="38.450000000000003" customHeight="1" x14ac:dyDescent="0.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4"/>
      <c r="X14049" s="15"/>
    </row>
    <row r="14050" spans="1:24" ht="38.450000000000003" customHeight="1" x14ac:dyDescent="0.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4"/>
      <c r="X14050" s="15"/>
    </row>
    <row r="14051" spans="1:24" ht="38.450000000000003" customHeight="1" x14ac:dyDescent="0.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4"/>
      <c r="X14051" s="15"/>
    </row>
    <row r="14052" spans="1:24" ht="38.450000000000003" customHeight="1" x14ac:dyDescent="0.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4"/>
      <c r="X14052" s="15"/>
    </row>
    <row r="14053" spans="1:24" ht="38.450000000000003" customHeight="1" x14ac:dyDescent="0.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4"/>
      <c r="X14053" s="15"/>
    </row>
    <row r="14054" spans="1:24" ht="38.450000000000003" customHeight="1" x14ac:dyDescent="0.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4"/>
      <c r="X14054" s="15"/>
    </row>
    <row r="14055" spans="1:24" ht="38.450000000000003" customHeight="1" x14ac:dyDescent="0.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4"/>
      <c r="X14055" s="15"/>
    </row>
    <row r="14056" spans="1:24" ht="38.450000000000003" customHeight="1" x14ac:dyDescent="0.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4"/>
      <c r="X14056" s="15"/>
    </row>
    <row r="14057" spans="1:24" ht="38.450000000000003" customHeight="1" x14ac:dyDescent="0.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4"/>
      <c r="X14057" s="15"/>
    </row>
    <row r="14058" spans="1:24" ht="38.450000000000003" customHeight="1" x14ac:dyDescent="0.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4"/>
      <c r="X14058" s="15"/>
    </row>
    <row r="14059" spans="1:24" ht="38.450000000000003" customHeight="1" x14ac:dyDescent="0.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4"/>
      <c r="X14059" s="15"/>
    </row>
    <row r="14060" spans="1:24" ht="38.450000000000003" customHeight="1" x14ac:dyDescent="0.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4"/>
      <c r="X14060" s="15"/>
    </row>
    <row r="14061" spans="1:24" ht="38.450000000000003" customHeight="1" x14ac:dyDescent="0.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4"/>
      <c r="X14061" s="15"/>
    </row>
    <row r="14062" spans="1:24" ht="38.450000000000003" customHeight="1" x14ac:dyDescent="0.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4"/>
      <c r="X14062" s="15"/>
    </row>
    <row r="14063" spans="1:24" ht="38.450000000000003" customHeight="1" x14ac:dyDescent="0.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4"/>
      <c r="X14063" s="15"/>
    </row>
    <row r="14064" spans="1:24" ht="38.450000000000003" customHeight="1" x14ac:dyDescent="0.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4"/>
      <c r="X14064" s="15"/>
    </row>
    <row r="14065" spans="1:24" ht="38.450000000000003" customHeight="1" x14ac:dyDescent="0.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4"/>
      <c r="X14065" s="15"/>
    </row>
    <row r="14066" spans="1:24" ht="38.450000000000003" customHeight="1" x14ac:dyDescent="0.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4"/>
      <c r="X14066" s="15"/>
    </row>
    <row r="14067" spans="1:24" ht="38.450000000000003" customHeight="1" x14ac:dyDescent="0.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4"/>
      <c r="X14067" s="15"/>
    </row>
    <row r="14068" spans="1:24" ht="38.450000000000003" customHeight="1" x14ac:dyDescent="0.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4"/>
      <c r="X14068" s="15"/>
    </row>
    <row r="14069" spans="1:24" ht="38.450000000000003" customHeight="1" x14ac:dyDescent="0.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4"/>
      <c r="X14069" s="15"/>
    </row>
    <row r="14070" spans="1:24" ht="38.450000000000003" customHeight="1" x14ac:dyDescent="0.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4"/>
      <c r="X14070" s="15"/>
    </row>
    <row r="14071" spans="1:24" ht="38.450000000000003" customHeight="1" x14ac:dyDescent="0.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4"/>
      <c r="X14071" s="15"/>
    </row>
    <row r="14072" spans="1:24" ht="38.450000000000003" customHeight="1" x14ac:dyDescent="0.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4"/>
      <c r="X14072" s="15"/>
    </row>
    <row r="14073" spans="1:24" ht="38.450000000000003" customHeight="1" x14ac:dyDescent="0.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4"/>
      <c r="X14073" s="15"/>
    </row>
    <row r="14074" spans="1:24" ht="38.450000000000003" customHeight="1" x14ac:dyDescent="0.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4"/>
      <c r="X14074" s="15"/>
    </row>
    <row r="14075" spans="1:24" ht="38.450000000000003" customHeight="1" x14ac:dyDescent="0.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4"/>
      <c r="X14075" s="15"/>
    </row>
    <row r="14076" spans="1:24" ht="38.450000000000003" customHeight="1" x14ac:dyDescent="0.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4"/>
      <c r="X14076" s="15"/>
    </row>
    <row r="14077" spans="1:24" ht="38.450000000000003" customHeight="1" x14ac:dyDescent="0.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4"/>
      <c r="X14077" s="15"/>
    </row>
    <row r="14078" spans="1:24" ht="38.450000000000003" customHeight="1" x14ac:dyDescent="0.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4"/>
      <c r="X14078" s="15"/>
    </row>
    <row r="14079" spans="1:24" ht="38.450000000000003" customHeight="1" x14ac:dyDescent="0.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4"/>
      <c r="X14079" s="15"/>
    </row>
    <row r="14080" spans="1:24" ht="38.450000000000003" customHeight="1" x14ac:dyDescent="0.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4"/>
      <c r="X14080" s="15"/>
    </row>
    <row r="14081" spans="1:24" ht="38.450000000000003" customHeight="1" x14ac:dyDescent="0.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4"/>
      <c r="X14081" s="15"/>
    </row>
    <row r="14082" spans="1:24" ht="38.450000000000003" customHeight="1" x14ac:dyDescent="0.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4"/>
      <c r="X14082" s="15"/>
    </row>
    <row r="14083" spans="1:24" ht="38.450000000000003" customHeight="1" x14ac:dyDescent="0.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  <c r="X14083" s="15"/>
    </row>
    <row r="14084" spans="1:24" ht="38.450000000000003" customHeight="1" x14ac:dyDescent="0.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  <c r="X14084" s="15"/>
    </row>
    <row r="14085" spans="1:24" ht="38.450000000000003" customHeight="1" x14ac:dyDescent="0.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  <c r="X14085" s="15"/>
    </row>
    <row r="14086" spans="1:24" ht="38.450000000000003" customHeight="1" x14ac:dyDescent="0.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  <c r="X14086" s="15"/>
    </row>
    <row r="14087" spans="1:24" ht="38.450000000000003" customHeight="1" x14ac:dyDescent="0.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  <c r="X14087" s="15"/>
    </row>
    <row r="14088" spans="1:24" ht="38.450000000000003" customHeight="1" x14ac:dyDescent="0.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  <c r="X14088" s="15"/>
    </row>
    <row r="14089" spans="1:24" ht="38.450000000000003" customHeight="1" x14ac:dyDescent="0.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  <c r="X14089" s="15"/>
    </row>
    <row r="14090" spans="1:24" ht="38.450000000000003" customHeight="1" x14ac:dyDescent="0.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  <c r="X14090" s="15"/>
    </row>
    <row r="14091" spans="1:24" ht="38.450000000000003" customHeight="1" x14ac:dyDescent="0.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  <c r="X14091" s="15"/>
    </row>
    <row r="14092" spans="1:24" ht="38.450000000000003" customHeight="1" x14ac:dyDescent="0.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  <c r="X14092" s="15"/>
    </row>
    <row r="14093" spans="1:24" ht="38.450000000000003" customHeight="1" x14ac:dyDescent="0.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  <c r="X14093" s="15"/>
    </row>
    <row r="14094" spans="1:24" ht="38.450000000000003" customHeight="1" x14ac:dyDescent="0.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  <c r="X14094" s="15"/>
    </row>
    <row r="14095" spans="1:24" ht="38.450000000000003" customHeight="1" x14ac:dyDescent="0.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  <c r="X14095" s="15"/>
    </row>
    <row r="14096" spans="1:24" ht="38.450000000000003" customHeight="1" x14ac:dyDescent="0.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  <c r="X14096" s="15"/>
    </row>
    <row r="14097" spans="1:24" ht="38.450000000000003" customHeight="1" x14ac:dyDescent="0.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  <c r="X14097" s="15"/>
    </row>
    <row r="14098" spans="1:24" ht="38.450000000000003" customHeight="1" x14ac:dyDescent="0.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  <c r="X14098" s="15"/>
    </row>
    <row r="14099" spans="1:24" ht="38.450000000000003" customHeight="1" x14ac:dyDescent="0.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  <c r="X14099" s="15"/>
    </row>
    <row r="14100" spans="1:24" ht="38.450000000000003" customHeight="1" x14ac:dyDescent="0.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  <c r="X14100" s="15"/>
    </row>
    <row r="14101" spans="1:24" ht="38.450000000000003" customHeight="1" x14ac:dyDescent="0.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  <c r="X14101" s="15"/>
    </row>
    <row r="14102" spans="1:24" ht="38.450000000000003" customHeight="1" x14ac:dyDescent="0.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  <c r="X14102" s="15"/>
    </row>
    <row r="14103" spans="1:24" ht="38.450000000000003" customHeight="1" x14ac:dyDescent="0.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  <c r="X14103" s="15"/>
    </row>
    <row r="14104" spans="1:24" ht="38.450000000000003" customHeight="1" x14ac:dyDescent="0.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  <c r="X14104" s="15"/>
    </row>
    <row r="14105" spans="1:24" ht="38.450000000000003" customHeight="1" x14ac:dyDescent="0.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  <c r="X14105" s="15"/>
    </row>
    <row r="14106" spans="1:24" ht="38.450000000000003" customHeight="1" x14ac:dyDescent="0.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  <c r="X14106" s="15"/>
    </row>
    <row r="14107" spans="1:24" ht="38.450000000000003" customHeight="1" x14ac:dyDescent="0.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  <c r="X14107" s="15"/>
    </row>
    <row r="14108" spans="1:24" ht="38.450000000000003" customHeight="1" x14ac:dyDescent="0.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  <c r="X14108" s="15"/>
    </row>
    <row r="14109" spans="1:24" ht="38.450000000000003" customHeight="1" x14ac:dyDescent="0.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  <c r="X14109" s="15"/>
    </row>
    <row r="14110" spans="1:24" ht="38.450000000000003" customHeight="1" x14ac:dyDescent="0.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4"/>
      <c r="X14110" s="15"/>
    </row>
    <row r="14111" spans="1:24" ht="38.450000000000003" customHeight="1" x14ac:dyDescent="0.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  <c r="X14111" s="15"/>
    </row>
    <row r="14112" spans="1:24" ht="38.450000000000003" customHeight="1" x14ac:dyDescent="0.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  <c r="X14112" s="15"/>
    </row>
    <row r="14113" spans="1:24" ht="38.450000000000003" customHeight="1" x14ac:dyDescent="0.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  <c r="X14113" s="15"/>
    </row>
    <row r="14114" spans="1:24" ht="38.450000000000003" customHeight="1" x14ac:dyDescent="0.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  <c r="X14114" s="15"/>
    </row>
    <row r="14115" spans="1:24" ht="38.450000000000003" customHeight="1" x14ac:dyDescent="0.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  <c r="X14115" s="15"/>
    </row>
    <row r="14116" spans="1:24" ht="38.450000000000003" customHeight="1" x14ac:dyDescent="0.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4"/>
      <c r="X14116" s="15"/>
    </row>
    <row r="14117" spans="1:24" ht="38.450000000000003" customHeight="1" x14ac:dyDescent="0.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4"/>
      <c r="X14117" s="15"/>
    </row>
    <row r="14118" spans="1:24" ht="38.450000000000003" customHeight="1" x14ac:dyDescent="0.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4"/>
      <c r="X14118" s="15"/>
    </row>
    <row r="14119" spans="1:24" ht="38.450000000000003" customHeight="1" x14ac:dyDescent="0.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4"/>
      <c r="X14119" s="15"/>
    </row>
    <row r="14120" spans="1:24" ht="38.450000000000003" customHeight="1" x14ac:dyDescent="0.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4"/>
      <c r="X14120" s="15"/>
    </row>
    <row r="14121" spans="1:24" ht="38.450000000000003" customHeight="1" x14ac:dyDescent="0.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4"/>
      <c r="X14121" s="15"/>
    </row>
    <row r="14122" spans="1:24" ht="38.450000000000003" customHeight="1" x14ac:dyDescent="0.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4"/>
      <c r="X14122" s="15"/>
    </row>
    <row r="14123" spans="1:24" ht="38.450000000000003" customHeight="1" x14ac:dyDescent="0.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4"/>
      <c r="X14123" s="15"/>
    </row>
    <row r="14124" spans="1:24" ht="38.450000000000003" customHeight="1" x14ac:dyDescent="0.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4"/>
      <c r="X14124" s="15"/>
    </row>
    <row r="14125" spans="1:24" ht="38.450000000000003" customHeight="1" x14ac:dyDescent="0.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4"/>
      <c r="X14125" s="15"/>
    </row>
    <row r="14126" spans="1:24" ht="38.450000000000003" customHeight="1" x14ac:dyDescent="0.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4"/>
      <c r="X14126" s="15"/>
    </row>
    <row r="14127" spans="1:24" ht="38.450000000000003" customHeight="1" x14ac:dyDescent="0.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4"/>
      <c r="X14127" s="15"/>
    </row>
    <row r="14128" spans="1:24" ht="38.450000000000003" customHeight="1" x14ac:dyDescent="0.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4"/>
      <c r="X14128" s="15"/>
    </row>
    <row r="14129" spans="1:24" ht="38.450000000000003" customHeight="1" x14ac:dyDescent="0.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4"/>
      <c r="X14129" s="15"/>
    </row>
    <row r="14130" spans="1:24" ht="38.450000000000003" customHeight="1" x14ac:dyDescent="0.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4"/>
      <c r="X14130" s="15"/>
    </row>
    <row r="14131" spans="1:24" ht="38.450000000000003" customHeight="1" x14ac:dyDescent="0.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4"/>
      <c r="X14131" s="15"/>
    </row>
    <row r="14132" spans="1:24" ht="38.450000000000003" customHeight="1" x14ac:dyDescent="0.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4"/>
      <c r="X14132" s="15"/>
    </row>
    <row r="14133" spans="1:24" ht="38.450000000000003" customHeight="1" x14ac:dyDescent="0.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4"/>
      <c r="X14133" s="15"/>
    </row>
    <row r="14134" spans="1:24" ht="38.450000000000003" customHeight="1" x14ac:dyDescent="0.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4"/>
      <c r="X14134" s="15"/>
    </row>
    <row r="14135" spans="1:24" ht="38.450000000000003" customHeight="1" x14ac:dyDescent="0.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4"/>
      <c r="X14135" s="15"/>
    </row>
    <row r="14136" spans="1:24" ht="38.450000000000003" customHeight="1" x14ac:dyDescent="0.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4"/>
      <c r="X14136" s="15"/>
    </row>
    <row r="14137" spans="1:24" ht="38.450000000000003" customHeight="1" x14ac:dyDescent="0.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4"/>
      <c r="X14137" s="15"/>
    </row>
    <row r="14138" spans="1:24" ht="38.450000000000003" customHeight="1" x14ac:dyDescent="0.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4"/>
      <c r="X14138" s="15"/>
    </row>
    <row r="14139" spans="1:24" ht="38.450000000000003" customHeight="1" x14ac:dyDescent="0.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4"/>
      <c r="X14139" s="15"/>
    </row>
    <row r="14140" spans="1:24" ht="38.450000000000003" customHeight="1" x14ac:dyDescent="0.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4"/>
      <c r="X14140" s="15"/>
    </row>
    <row r="14141" spans="1:24" ht="38.450000000000003" customHeight="1" x14ac:dyDescent="0.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4"/>
      <c r="X14141" s="15"/>
    </row>
    <row r="14142" spans="1:24" ht="38.450000000000003" customHeight="1" x14ac:dyDescent="0.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4"/>
      <c r="X14142" s="15"/>
    </row>
    <row r="14143" spans="1:24" ht="38.450000000000003" customHeight="1" x14ac:dyDescent="0.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4"/>
      <c r="X14143" s="15"/>
    </row>
    <row r="14144" spans="1:24" ht="38.450000000000003" customHeight="1" x14ac:dyDescent="0.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4"/>
      <c r="X14144" s="15"/>
    </row>
    <row r="14145" spans="1:24" ht="38.450000000000003" customHeight="1" x14ac:dyDescent="0.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4"/>
      <c r="X14145" s="15"/>
    </row>
    <row r="14146" spans="1:24" ht="38.450000000000003" customHeight="1" x14ac:dyDescent="0.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4"/>
      <c r="X14146" s="15"/>
    </row>
    <row r="14147" spans="1:24" ht="38.450000000000003" customHeight="1" x14ac:dyDescent="0.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4"/>
      <c r="X14147" s="15"/>
    </row>
    <row r="14148" spans="1:24" ht="38.450000000000003" customHeight="1" x14ac:dyDescent="0.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4"/>
      <c r="X14148" s="15"/>
    </row>
    <row r="14149" spans="1:24" ht="38.450000000000003" customHeight="1" x14ac:dyDescent="0.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4"/>
      <c r="X14149" s="15"/>
    </row>
    <row r="14150" spans="1:24" ht="38.450000000000003" customHeight="1" x14ac:dyDescent="0.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4"/>
      <c r="X14150" s="15"/>
    </row>
    <row r="14151" spans="1:24" ht="38.450000000000003" customHeight="1" x14ac:dyDescent="0.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4"/>
      <c r="X14151" s="15"/>
    </row>
    <row r="14152" spans="1:24" ht="38.450000000000003" customHeight="1" x14ac:dyDescent="0.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4"/>
      <c r="X14152" s="15"/>
    </row>
    <row r="14153" spans="1:24" ht="38.450000000000003" customHeight="1" x14ac:dyDescent="0.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4"/>
      <c r="X14153" s="15"/>
    </row>
    <row r="14154" spans="1:24" ht="38.450000000000003" customHeight="1" x14ac:dyDescent="0.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4"/>
      <c r="X14154" s="15"/>
    </row>
    <row r="14155" spans="1:24" ht="38.450000000000003" customHeight="1" x14ac:dyDescent="0.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4"/>
      <c r="X14155" s="15"/>
    </row>
    <row r="14156" spans="1:24" ht="38.450000000000003" customHeight="1" x14ac:dyDescent="0.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4"/>
      <c r="X14156" s="15"/>
    </row>
    <row r="14157" spans="1:24" ht="38.450000000000003" customHeight="1" x14ac:dyDescent="0.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4"/>
      <c r="X14157" s="15"/>
    </row>
    <row r="14158" spans="1:24" ht="38.450000000000003" customHeight="1" x14ac:dyDescent="0.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4"/>
      <c r="X14158" s="15"/>
    </row>
    <row r="14159" spans="1:24" ht="38.450000000000003" customHeight="1" x14ac:dyDescent="0.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4"/>
      <c r="X14159" s="15"/>
    </row>
    <row r="14160" spans="1:24" ht="38.450000000000003" customHeight="1" x14ac:dyDescent="0.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4"/>
      <c r="X14160" s="15"/>
    </row>
    <row r="14161" spans="1:24" ht="38.450000000000003" customHeight="1" x14ac:dyDescent="0.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4"/>
      <c r="X14161" s="15"/>
    </row>
    <row r="14162" spans="1:24" ht="38.450000000000003" customHeight="1" x14ac:dyDescent="0.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4"/>
      <c r="X14162" s="15"/>
    </row>
    <row r="14163" spans="1:24" ht="38.450000000000003" customHeight="1" x14ac:dyDescent="0.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4"/>
      <c r="X14163" s="15"/>
    </row>
    <row r="14164" spans="1:24" ht="38.450000000000003" customHeight="1" x14ac:dyDescent="0.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4"/>
      <c r="X14164" s="15"/>
    </row>
    <row r="14165" spans="1:24" ht="38.450000000000003" customHeight="1" x14ac:dyDescent="0.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4"/>
      <c r="X14165" s="15"/>
    </row>
    <row r="14166" spans="1:24" ht="38.450000000000003" customHeight="1" x14ac:dyDescent="0.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4"/>
      <c r="X14166" s="15"/>
    </row>
    <row r="14167" spans="1:24" ht="38.450000000000003" customHeight="1" x14ac:dyDescent="0.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4"/>
      <c r="X14167" s="15"/>
    </row>
    <row r="14168" spans="1:24" ht="38.450000000000003" customHeight="1" x14ac:dyDescent="0.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4"/>
      <c r="X14168" s="15"/>
    </row>
    <row r="14169" spans="1:24" ht="38.450000000000003" customHeight="1" x14ac:dyDescent="0.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4"/>
      <c r="X14169" s="15"/>
    </row>
    <row r="14170" spans="1:24" ht="38.450000000000003" customHeight="1" x14ac:dyDescent="0.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4"/>
      <c r="X14170" s="15"/>
    </row>
    <row r="14171" spans="1:24" ht="38.450000000000003" customHeight="1" x14ac:dyDescent="0.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4"/>
      <c r="X14171" s="15"/>
    </row>
    <row r="14172" spans="1:24" ht="38.450000000000003" customHeight="1" x14ac:dyDescent="0.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4"/>
      <c r="X14172" s="15"/>
    </row>
    <row r="14173" spans="1:24" ht="38.450000000000003" customHeight="1" x14ac:dyDescent="0.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4"/>
      <c r="X14173" s="15"/>
    </row>
    <row r="14174" spans="1:24" ht="38.450000000000003" customHeight="1" x14ac:dyDescent="0.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4"/>
      <c r="X14174" s="15"/>
    </row>
    <row r="14175" spans="1:24" ht="38.450000000000003" customHeight="1" x14ac:dyDescent="0.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4"/>
      <c r="X14175" s="15"/>
    </row>
    <row r="14176" spans="1:24" ht="38.450000000000003" customHeight="1" x14ac:dyDescent="0.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4"/>
      <c r="X14176" s="15"/>
    </row>
    <row r="14177" spans="1:24" ht="38.450000000000003" customHeight="1" x14ac:dyDescent="0.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4"/>
      <c r="X14177" s="15"/>
    </row>
    <row r="14178" spans="1:24" ht="38.450000000000003" customHeight="1" x14ac:dyDescent="0.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4"/>
      <c r="X14178" s="15"/>
    </row>
    <row r="14179" spans="1:24" ht="38.450000000000003" customHeight="1" x14ac:dyDescent="0.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4"/>
      <c r="X14179" s="15"/>
    </row>
    <row r="14180" spans="1:24" ht="38.450000000000003" customHeight="1" x14ac:dyDescent="0.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4"/>
      <c r="X14180" s="15"/>
    </row>
    <row r="14181" spans="1:24" ht="38.450000000000003" customHeight="1" x14ac:dyDescent="0.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4"/>
      <c r="X14181" s="15"/>
    </row>
    <row r="14182" spans="1:24" ht="38.450000000000003" customHeight="1" x14ac:dyDescent="0.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4"/>
      <c r="X14182" s="15"/>
    </row>
    <row r="14183" spans="1:24" ht="38.450000000000003" customHeight="1" x14ac:dyDescent="0.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4"/>
      <c r="X14183" s="15"/>
    </row>
    <row r="14184" spans="1:24" ht="38.450000000000003" customHeight="1" x14ac:dyDescent="0.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4"/>
      <c r="X14184" s="15"/>
    </row>
    <row r="14185" spans="1:24" ht="38.450000000000003" customHeight="1" x14ac:dyDescent="0.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4"/>
      <c r="X14185" s="15"/>
    </row>
    <row r="14186" spans="1:24" ht="38.450000000000003" customHeight="1" x14ac:dyDescent="0.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4"/>
      <c r="X14186" s="15"/>
    </row>
    <row r="14187" spans="1:24" ht="38.450000000000003" customHeight="1" x14ac:dyDescent="0.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4"/>
      <c r="X14187" s="15"/>
    </row>
    <row r="14188" spans="1:24" ht="38.450000000000003" customHeight="1" x14ac:dyDescent="0.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4"/>
      <c r="X14188" s="15"/>
    </row>
    <row r="14189" spans="1:24" ht="38.450000000000003" customHeight="1" x14ac:dyDescent="0.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4"/>
      <c r="X14189" s="15"/>
    </row>
    <row r="14190" spans="1:24" ht="38.450000000000003" customHeight="1" x14ac:dyDescent="0.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4"/>
      <c r="X14190" s="15"/>
    </row>
    <row r="14191" spans="1:24" ht="38.450000000000003" customHeight="1" x14ac:dyDescent="0.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4"/>
      <c r="X14191" s="15"/>
    </row>
    <row r="14192" spans="1:24" ht="38.450000000000003" customHeight="1" x14ac:dyDescent="0.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4"/>
      <c r="X14192" s="15"/>
    </row>
    <row r="14193" spans="1:24" ht="38.450000000000003" customHeight="1" x14ac:dyDescent="0.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4"/>
      <c r="X14193" s="15"/>
    </row>
    <row r="14194" spans="1:24" ht="38.450000000000003" customHeight="1" x14ac:dyDescent="0.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4"/>
      <c r="X14194" s="15"/>
    </row>
    <row r="14195" spans="1:24" ht="38.450000000000003" customHeight="1" x14ac:dyDescent="0.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4"/>
      <c r="X14195" s="15"/>
    </row>
    <row r="14196" spans="1:24" ht="38.450000000000003" customHeight="1" x14ac:dyDescent="0.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4"/>
      <c r="X14196" s="15"/>
    </row>
    <row r="14197" spans="1:24" ht="38.450000000000003" customHeight="1" x14ac:dyDescent="0.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4"/>
      <c r="X14197" s="15"/>
    </row>
    <row r="14198" spans="1:24" ht="38.450000000000003" customHeight="1" x14ac:dyDescent="0.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4"/>
      <c r="X14198" s="15"/>
    </row>
    <row r="14199" spans="1:24" ht="38.450000000000003" customHeight="1" x14ac:dyDescent="0.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4"/>
      <c r="X14199" s="15"/>
    </row>
    <row r="14200" spans="1:24" ht="38.450000000000003" customHeight="1" x14ac:dyDescent="0.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4"/>
      <c r="X14200" s="15"/>
    </row>
    <row r="14201" spans="1:24" ht="38.450000000000003" customHeight="1" x14ac:dyDescent="0.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4"/>
      <c r="X14201" s="15"/>
    </row>
    <row r="14202" spans="1:24" ht="38.450000000000003" customHeight="1" x14ac:dyDescent="0.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4"/>
      <c r="X14202" s="15"/>
    </row>
    <row r="14203" spans="1:24" ht="38.450000000000003" customHeight="1" x14ac:dyDescent="0.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4"/>
      <c r="X14203" s="15"/>
    </row>
    <row r="14204" spans="1:24" ht="38.450000000000003" customHeight="1" x14ac:dyDescent="0.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4"/>
      <c r="X14204" s="15"/>
    </row>
    <row r="14205" spans="1:24" ht="38.450000000000003" customHeight="1" x14ac:dyDescent="0.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4"/>
      <c r="X14205" s="15"/>
    </row>
    <row r="14206" spans="1:24" ht="38.450000000000003" customHeight="1" x14ac:dyDescent="0.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4"/>
      <c r="X14206" s="15"/>
    </row>
    <row r="14207" spans="1:24" ht="38.450000000000003" customHeight="1" x14ac:dyDescent="0.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4"/>
      <c r="X14207" s="15"/>
    </row>
    <row r="14208" spans="1:24" ht="38.450000000000003" customHeight="1" x14ac:dyDescent="0.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4"/>
      <c r="X14208" s="15"/>
    </row>
    <row r="14209" spans="1:24" ht="38.450000000000003" customHeight="1" x14ac:dyDescent="0.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4"/>
      <c r="X14209" s="15"/>
    </row>
    <row r="14210" spans="1:24" ht="38.450000000000003" customHeight="1" x14ac:dyDescent="0.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4"/>
      <c r="X14210" s="15"/>
    </row>
    <row r="14211" spans="1:24" ht="38.450000000000003" customHeight="1" x14ac:dyDescent="0.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4"/>
      <c r="X14211" s="15"/>
    </row>
    <row r="14212" spans="1:24" ht="38.450000000000003" customHeight="1" x14ac:dyDescent="0.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4"/>
      <c r="X14212" s="15"/>
    </row>
    <row r="14213" spans="1:24" ht="38.450000000000003" customHeight="1" x14ac:dyDescent="0.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4"/>
      <c r="X14213" s="15"/>
    </row>
    <row r="14214" spans="1:24" ht="38.450000000000003" customHeight="1" x14ac:dyDescent="0.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4"/>
      <c r="X14214" s="15"/>
    </row>
    <row r="14215" spans="1:24" ht="38.450000000000003" customHeight="1" x14ac:dyDescent="0.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4"/>
      <c r="X14215" s="15"/>
    </row>
    <row r="14216" spans="1:24" ht="38.450000000000003" customHeight="1" x14ac:dyDescent="0.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4"/>
      <c r="X14216" s="15"/>
    </row>
    <row r="14217" spans="1:24" ht="38.450000000000003" customHeight="1" x14ac:dyDescent="0.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4"/>
      <c r="X14217" s="15"/>
    </row>
    <row r="14218" spans="1:24" ht="38.450000000000003" customHeight="1" x14ac:dyDescent="0.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4"/>
      <c r="X14218" s="15"/>
    </row>
    <row r="14219" spans="1:24" ht="38.450000000000003" customHeight="1" x14ac:dyDescent="0.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4"/>
      <c r="X14219" s="15"/>
    </row>
    <row r="14220" spans="1:24" ht="38.450000000000003" customHeight="1" x14ac:dyDescent="0.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4"/>
      <c r="X14220" s="15"/>
    </row>
    <row r="14221" spans="1:24" ht="38.450000000000003" customHeight="1" x14ac:dyDescent="0.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4"/>
      <c r="X14221" s="15"/>
    </row>
    <row r="14222" spans="1:24" ht="38.450000000000003" customHeight="1" x14ac:dyDescent="0.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4"/>
      <c r="X14222" s="15"/>
    </row>
    <row r="14223" spans="1:24" ht="38.450000000000003" customHeight="1" x14ac:dyDescent="0.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4"/>
      <c r="X14223" s="15"/>
    </row>
    <row r="14224" spans="1:24" ht="38.450000000000003" customHeight="1" x14ac:dyDescent="0.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4"/>
      <c r="X14224" s="15"/>
    </row>
    <row r="14225" spans="1:24" ht="38.450000000000003" customHeight="1" x14ac:dyDescent="0.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4"/>
      <c r="X14225" s="15"/>
    </row>
    <row r="14226" spans="1:24" ht="38.450000000000003" customHeight="1" x14ac:dyDescent="0.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4"/>
      <c r="X14226" s="15"/>
    </row>
    <row r="14227" spans="1:24" ht="38.450000000000003" customHeight="1" x14ac:dyDescent="0.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4"/>
      <c r="X14227" s="15"/>
    </row>
    <row r="14228" spans="1:24" ht="38.450000000000003" customHeight="1" x14ac:dyDescent="0.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4"/>
      <c r="X14228" s="15"/>
    </row>
    <row r="14229" spans="1:24" ht="38.450000000000003" customHeight="1" x14ac:dyDescent="0.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4"/>
      <c r="X14229" s="15"/>
    </row>
    <row r="14230" spans="1:24" ht="38.450000000000003" customHeight="1" x14ac:dyDescent="0.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4"/>
      <c r="X14230" s="15"/>
    </row>
    <row r="14231" spans="1:24" ht="38.450000000000003" customHeight="1" x14ac:dyDescent="0.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4"/>
      <c r="X14231" s="15"/>
    </row>
    <row r="14232" spans="1:24" ht="38.450000000000003" customHeight="1" x14ac:dyDescent="0.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4"/>
      <c r="X14232" s="15"/>
    </row>
    <row r="14233" spans="1:24" ht="38.450000000000003" customHeight="1" x14ac:dyDescent="0.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4"/>
      <c r="X14233" s="15"/>
    </row>
    <row r="14234" spans="1:24" ht="38.450000000000003" customHeight="1" x14ac:dyDescent="0.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4"/>
      <c r="X14234" s="15"/>
    </row>
    <row r="14235" spans="1:24" ht="38.450000000000003" customHeight="1" x14ac:dyDescent="0.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4"/>
      <c r="X14235" s="15"/>
    </row>
    <row r="14236" spans="1:24" ht="38.450000000000003" customHeight="1" x14ac:dyDescent="0.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4"/>
      <c r="X14236" s="15"/>
    </row>
    <row r="14237" spans="1:24" ht="38.450000000000003" customHeight="1" x14ac:dyDescent="0.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4"/>
      <c r="X14237" s="15"/>
    </row>
    <row r="14238" spans="1:24" ht="38.450000000000003" customHeight="1" x14ac:dyDescent="0.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4"/>
      <c r="X14238" s="15"/>
    </row>
    <row r="14239" spans="1:24" ht="38.450000000000003" customHeight="1" x14ac:dyDescent="0.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4"/>
      <c r="X14239" s="15"/>
    </row>
    <row r="14240" spans="1:24" ht="38.450000000000003" customHeight="1" x14ac:dyDescent="0.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4"/>
      <c r="X14240" s="15"/>
    </row>
    <row r="14241" spans="1:24" ht="38.450000000000003" customHeight="1" x14ac:dyDescent="0.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4"/>
      <c r="X14241" s="15"/>
    </row>
    <row r="14242" spans="1:24" ht="38.450000000000003" customHeight="1" x14ac:dyDescent="0.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4"/>
      <c r="X14242" s="15"/>
    </row>
    <row r="14243" spans="1:24" ht="38.450000000000003" customHeight="1" x14ac:dyDescent="0.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4"/>
      <c r="X14243" s="15"/>
    </row>
    <row r="14244" spans="1:24" ht="38.450000000000003" customHeight="1" x14ac:dyDescent="0.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4"/>
      <c r="X14244" s="15"/>
    </row>
    <row r="14245" spans="1:24" ht="38.450000000000003" customHeight="1" x14ac:dyDescent="0.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4"/>
      <c r="X14245" s="15"/>
    </row>
    <row r="14246" spans="1:24" ht="38.450000000000003" customHeight="1" x14ac:dyDescent="0.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4"/>
      <c r="X14246" s="15"/>
    </row>
    <row r="14247" spans="1:24" ht="38.450000000000003" customHeight="1" x14ac:dyDescent="0.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4"/>
      <c r="X14247" s="15"/>
    </row>
    <row r="14248" spans="1:24" ht="38.450000000000003" customHeight="1" x14ac:dyDescent="0.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4"/>
      <c r="X14248" s="15"/>
    </row>
    <row r="14249" spans="1:24" ht="38.450000000000003" customHeight="1" x14ac:dyDescent="0.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4"/>
      <c r="X14249" s="15"/>
    </row>
    <row r="14250" spans="1:24" ht="38.450000000000003" customHeight="1" x14ac:dyDescent="0.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4"/>
      <c r="X14250" s="15"/>
    </row>
    <row r="14251" spans="1:24" ht="38.450000000000003" customHeight="1" x14ac:dyDescent="0.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4"/>
      <c r="X14251" s="15"/>
    </row>
    <row r="14252" spans="1:24" ht="38.450000000000003" customHeight="1" x14ac:dyDescent="0.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4"/>
      <c r="X14252" s="15"/>
    </row>
    <row r="14253" spans="1:24" ht="38.450000000000003" customHeight="1" x14ac:dyDescent="0.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4"/>
      <c r="X14253" s="15"/>
    </row>
    <row r="14254" spans="1:24" ht="38.450000000000003" customHeight="1" x14ac:dyDescent="0.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4"/>
      <c r="X14254" s="15"/>
    </row>
    <row r="14255" spans="1:24" ht="38.450000000000003" customHeight="1" x14ac:dyDescent="0.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4"/>
      <c r="X14255" s="15"/>
    </row>
    <row r="14256" spans="1:24" ht="38.450000000000003" customHeight="1" x14ac:dyDescent="0.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4"/>
      <c r="X14256" s="15"/>
    </row>
    <row r="14257" spans="1:24" ht="38.450000000000003" customHeight="1" x14ac:dyDescent="0.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4"/>
      <c r="X14257" s="15"/>
    </row>
    <row r="14258" spans="1:24" ht="38.450000000000003" customHeight="1" x14ac:dyDescent="0.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4"/>
      <c r="X14258" s="15"/>
    </row>
    <row r="14259" spans="1:24" ht="38.450000000000003" customHeight="1" x14ac:dyDescent="0.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4"/>
      <c r="X14259" s="15"/>
    </row>
    <row r="14260" spans="1:24" ht="38.450000000000003" customHeight="1" x14ac:dyDescent="0.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4"/>
      <c r="X14260" s="15"/>
    </row>
    <row r="14261" spans="1:24" ht="38.450000000000003" customHeight="1" x14ac:dyDescent="0.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4"/>
      <c r="X14261" s="15"/>
    </row>
    <row r="14262" spans="1:24" ht="38.450000000000003" customHeight="1" x14ac:dyDescent="0.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4"/>
      <c r="X14262" s="15"/>
    </row>
    <row r="14263" spans="1:24" ht="38.450000000000003" customHeight="1" x14ac:dyDescent="0.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4"/>
      <c r="X14263" s="15"/>
    </row>
    <row r="14264" spans="1:24" ht="38.450000000000003" customHeight="1" x14ac:dyDescent="0.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4"/>
      <c r="X14264" s="15"/>
    </row>
    <row r="14265" spans="1:24" ht="38.450000000000003" customHeight="1" x14ac:dyDescent="0.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4"/>
      <c r="X14265" s="15"/>
    </row>
    <row r="14266" spans="1:24" ht="38.450000000000003" customHeight="1" x14ac:dyDescent="0.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4"/>
      <c r="X14266" s="15"/>
    </row>
    <row r="14267" spans="1:24" ht="38.450000000000003" customHeight="1" x14ac:dyDescent="0.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4"/>
      <c r="X14267" s="15"/>
    </row>
    <row r="14268" spans="1:24" ht="38.450000000000003" customHeight="1" x14ac:dyDescent="0.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4"/>
      <c r="X14268" s="15"/>
    </row>
    <row r="14269" spans="1:24" ht="38.450000000000003" customHeight="1" x14ac:dyDescent="0.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4"/>
      <c r="X14269" s="15"/>
    </row>
    <row r="14270" spans="1:24" ht="38.450000000000003" customHeight="1" x14ac:dyDescent="0.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4"/>
      <c r="X14270" s="15"/>
    </row>
    <row r="14271" spans="1:24" ht="38.450000000000003" customHeight="1" x14ac:dyDescent="0.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4"/>
      <c r="X14271" s="15"/>
    </row>
    <row r="14272" spans="1:24" ht="38.450000000000003" customHeight="1" x14ac:dyDescent="0.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4"/>
      <c r="X14272" s="15"/>
    </row>
    <row r="14273" spans="1:24" ht="38.450000000000003" customHeight="1" x14ac:dyDescent="0.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4"/>
      <c r="X14273" s="15"/>
    </row>
    <row r="14274" spans="1:24" ht="38.450000000000003" customHeight="1" x14ac:dyDescent="0.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4"/>
      <c r="X14274" s="15"/>
    </row>
    <row r="14275" spans="1:24" ht="38.450000000000003" customHeight="1" x14ac:dyDescent="0.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4"/>
      <c r="X14275" s="15"/>
    </row>
    <row r="14276" spans="1:24" ht="38.450000000000003" customHeight="1" x14ac:dyDescent="0.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4"/>
      <c r="X14276" s="15"/>
    </row>
    <row r="14277" spans="1:24" ht="38.450000000000003" customHeight="1" x14ac:dyDescent="0.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4"/>
      <c r="X14277" s="15"/>
    </row>
    <row r="14278" spans="1:24" ht="38.450000000000003" customHeight="1" x14ac:dyDescent="0.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4"/>
      <c r="X14278" s="15"/>
    </row>
    <row r="14279" spans="1:24" ht="38.450000000000003" customHeight="1" x14ac:dyDescent="0.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4"/>
      <c r="X14279" s="15"/>
    </row>
    <row r="14280" spans="1:24" ht="38.450000000000003" customHeight="1" x14ac:dyDescent="0.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4"/>
      <c r="X14280" s="15"/>
    </row>
    <row r="14281" spans="1:24" ht="38.450000000000003" customHeight="1" x14ac:dyDescent="0.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4"/>
      <c r="X14281" s="15"/>
    </row>
    <row r="14282" spans="1:24" ht="38.450000000000003" customHeight="1" x14ac:dyDescent="0.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4"/>
      <c r="X14282" s="15"/>
    </row>
    <row r="14283" spans="1:24" ht="38.450000000000003" customHeight="1" x14ac:dyDescent="0.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4"/>
      <c r="X14283" s="15"/>
    </row>
    <row r="14284" spans="1:24" ht="38.450000000000003" customHeight="1" x14ac:dyDescent="0.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4"/>
      <c r="X14284" s="15"/>
    </row>
    <row r="14285" spans="1:24" ht="38.450000000000003" customHeight="1" x14ac:dyDescent="0.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4"/>
      <c r="X14285" s="15"/>
    </row>
    <row r="14286" spans="1:24" ht="38.450000000000003" customHeight="1" x14ac:dyDescent="0.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4"/>
      <c r="X14286" s="15"/>
    </row>
    <row r="14287" spans="1:24" ht="38.450000000000003" customHeight="1" x14ac:dyDescent="0.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4"/>
      <c r="X14287" s="15"/>
    </row>
    <row r="14288" spans="1:24" ht="38.450000000000003" customHeight="1" x14ac:dyDescent="0.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4"/>
      <c r="X14288" s="15"/>
    </row>
    <row r="14289" spans="1:24" ht="38.450000000000003" customHeight="1" x14ac:dyDescent="0.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4"/>
      <c r="X14289" s="15"/>
    </row>
    <row r="14290" spans="1:24" ht="38.450000000000003" customHeight="1" x14ac:dyDescent="0.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4"/>
      <c r="X14290" s="15"/>
    </row>
    <row r="14291" spans="1:24" ht="38.450000000000003" customHeight="1" x14ac:dyDescent="0.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4"/>
      <c r="X14291" s="15"/>
    </row>
    <row r="14292" spans="1:24" ht="38.450000000000003" customHeight="1" x14ac:dyDescent="0.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4"/>
      <c r="X14292" s="15"/>
    </row>
    <row r="14293" spans="1:24" ht="38.450000000000003" customHeight="1" x14ac:dyDescent="0.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4"/>
      <c r="X14293" s="15"/>
    </row>
    <row r="14294" spans="1:24" ht="38.450000000000003" customHeight="1" x14ac:dyDescent="0.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4"/>
      <c r="X14294" s="15"/>
    </row>
    <row r="14295" spans="1:24" ht="38.450000000000003" customHeight="1" x14ac:dyDescent="0.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4"/>
      <c r="X14295" s="15"/>
    </row>
    <row r="14296" spans="1:24" ht="38.450000000000003" customHeight="1" x14ac:dyDescent="0.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4"/>
      <c r="X14296" s="15"/>
    </row>
    <row r="14297" spans="1:24" ht="38.450000000000003" customHeight="1" x14ac:dyDescent="0.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4"/>
      <c r="X14297" s="15"/>
    </row>
    <row r="14298" spans="1:24" ht="38.450000000000003" customHeight="1" x14ac:dyDescent="0.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4"/>
      <c r="X14298" s="15"/>
    </row>
    <row r="14299" spans="1:24" ht="38.450000000000003" customHeight="1" x14ac:dyDescent="0.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4"/>
      <c r="X14299" s="15"/>
    </row>
    <row r="14300" spans="1:24" ht="38.450000000000003" customHeight="1" x14ac:dyDescent="0.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4"/>
      <c r="X14300" s="15"/>
    </row>
    <row r="14301" spans="1:24" ht="38.450000000000003" customHeight="1" x14ac:dyDescent="0.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4"/>
      <c r="X14301" s="15"/>
    </row>
    <row r="14302" spans="1:24" ht="38.450000000000003" customHeight="1" x14ac:dyDescent="0.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4"/>
      <c r="X14302" s="15"/>
    </row>
    <row r="14303" spans="1:24" ht="38.450000000000003" customHeight="1" x14ac:dyDescent="0.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4"/>
      <c r="X14303" s="15"/>
    </row>
    <row r="14304" spans="1:24" ht="38.450000000000003" customHeight="1" x14ac:dyDescent="0.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4"/>
      <c r="X14304" s="15"/>
    </row>
    <row r="14305" spans="1:24" ht="38.450000000000003" customHeight="1" x14ac:dyDescent="0.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4"/>
      <c r="X14305" s="15"/>
    </row>
    <row r="14306" spans="1:24" ht="38.450000000000003" customHeight="1" x14ac:dyDescent="0.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4"/>
      <c r="X14306" s="15"/>
    </row>
    <row r="14307" spans="1:24" ht="38.450000000000003" customHeight="1" x14ac:dyDescent="0.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4"/>
      <c r="X14307" s="15"/>
    </row>
    <row r="14308" spans="1:24" ht="38.450000000000003" customHeight="1" x14ac:dyDescent="0.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4"/>
      <c r="X14308" s="15"/>
    </row>
    <row r="14309" spans="1:24" ht="38.450000000000003" customHeight="1" x14ac:dyDescent="0.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4"/>
      <c r="X14309" s="15"/>
    </row>
    <row r="14310" spans="1:24" ht="38.450000000000003" customHeight="1" x14ac:dyDescent="0.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4"/>
      <c r="X14310" s="15"/>
    </row>
    <row r="14311" spans="1:24" ht="38.450000000000003" customHeight="1" x14ac:dyDescent="0.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4"/>
      <c r="X14311" s="15"/>
    </row>
    <row r="14312" spans="1:24" ht="38.450000000000003" customHeight="1" x14ac:dyDescent="0.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4"/>
      <c r="X14312" s="15"/>
    </row>
    <row r="14313" spans="1:24" ht="38.450000000000003" customHeight="1" x14ac:dyDescent="0.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4"/>
      <c r="X14313" s="15"/>
    </row>
    <row r="14314" spans="1:24" ht="38.450000000000003" customHeight="1" x14ac:dyDescent="0.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4"/>
      <c r="X14314" s="15"/>
    </row>
    <row r="14315" spans="1:24" ht="38.450000000000003" customHeight="1" x14ac:dyDescent="0.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4"/>
      <c r="X14315" s="15"/>
    </row>
    <row r="14316" spans="1:24" ht="38.450000000000003" customHeight="1" x14ac:dyDescent="0.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4"/>
      <c r="X14316" s="15"/>
    </row>
    <row r="14317" spans="1:24" ht="38.450000000000003" customHeight="1" x14ac:dyDescent="0.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4"/>
      <c r="X14317" s="15"/>
    </row>
    <row r="14318" spans="1:24" ht="38.450000000000003" customHeight="1" x14ac:dyDescent="0.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4"/>
      <c r="X14318" s="15"/>
    </row>
    <row r="14319" spans="1:24" ht="38.450000000000003" customHeight="1" x14ac:dyDescent="0.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4"/>
      <c r="X14319" s="15"/>
    </row>
    <row r="14320" spans="1:24" ht="38.450000000000003" customHeight="1" x14ac:dyDescent="0.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4"/>
      <c r="X14320" s="15"/>
    </row>
    <row r="14321" spans="1:24" ht="38.450000000000003" customHeight="1" x14ac:dyDescent="0.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4"/>
      <c r="X14321" s="15"/>
    </row>
    <row r="14322" spans="1:24" ht="38.450000000000003" customHeight="1" x14ac:dyDescent="0.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4"/>
      <c r="X14322" s="15"/>
    </row>
    <row r="14323" spans="1:24" ht="38.450000000000003" customHeight="1" x14ac:dyDescent="0.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4"/>
      <c r="X14323" s="15"/>
    </row>
    <row r="14324" spans="1:24" ht="38.450000000000003" customHeight="1" x14ac:dyDescent="0.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4"/>
      <c r="X14324" s="15"/>
    </row>
    <row r="14325" spans="1:24" ht="38.450000000000003" customHeight="1" x14ac:dyDescent="0.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4"/>
      <c r="X14325" s="15"/>
    </row>
    <row r="14326" spans="1:24" ht="38.450000000000003" customHeight="1" x14ac:dyDescent="0.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4"/>
      <c r="X14326" s="15"/>
    </row>
    <row r="14327" spans="1:24" ht="38.450000000000003" customHeight="1" x14ac:dyDescent="0.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4"/>
      <c r="X14327" s="15"/>
    </row>
    <row r="14328" spans="1:24" ht="38.450000000000003" customHeight="1" x14ac:dyDescent="0.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4"/>
      <c r="X14328" s="15"/>
    </row>
    <row r="14329" spans="1:24" ht="38.450000000000003" customHeight="1" x14ac:dyDescent="0.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4"/>
      <c r="X14329" s="15"/>
    </row>
    <row r="14330" spans="1:24" ht="38.450000000000003" customHeight="1" x14ac:dyDescent="0.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4"/>
      <c r="X14330" s="15"/>
    </row>
    <row r="14331" spans="1:24" ht="38.450000000000003" customHeight="1" x14ac:dyDescent="0.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4"/>
      <c r="X14331" s="15"/>
    </row>
    <row r="14332" spans="1:24" ht="38.450000000000003" customHeight="1" x14ac:dyDescent="0.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4"/>
      <c r="X14332" s="15"/>
    </row>
    <row r="14333" spans="1:24" ht="38.450000000000003" customHeight="1" x14ac:dyDescent="0.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4"/>
      <c r="X14333" s="15"/>
    </row>
    <row r="14334" spans="1:24" ht="38.450000000000003" customHeight="1" x14ac:dyDescent="0.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4"/>
      <c r="X14334" s="15"/>
    </row>
    <row r="14335" spans="1:24" ht="38.450000000000003" customHeight="1" x14ac:dyDescent="0.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4"/>
      <c r="X14335" s="15"/>
    </row>
    <row r="14336" spans="1:24" ht="38.450000000000003" customHeight="1" x14ac:dyDescent="0.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4"/>
      <c r="X14336" s="15"/>
    </row>
    <row r="14337" spans="1:24" ht="38.450000000000003" customHeight="1" x14ac:dyDescent="0.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4"/>
      <c r="X14337" s="15"/>
    </row>
    <row r="14338" spans="1:24" ht="38.450000000000003" customHeight="1" x14ac:dyDescent="0.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4"/>
      <c r="X14338" s="15"/>
    </row>
    <row r="14339" spans="1:24" ht="38.450000000000003" customHeight="1" x14ac:dyDescent="0.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  <c r="X14339" s="15"/>
    </row>
    <row r="14340" spans="1:24" ht="38.450000000000003" customHeight="1" x14ac:dyDescent="0.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  <c r="X14340" s="15"/>
    </row>
    <row r="14341" spans="1:24" ht="38.450000000000003" customHeight="1" x14ac:dyDescent="0.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  <c r="X14341" s="15"/>
    </row>
    <row r="14342" spans="1:24" ht="38.450000000000003" customHeight="1" x14ac:dyDescent="0.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  <c r="X14342" s="15"/>
    </row>
    <row r="14343" spans="1:24" ht="38.450000000000003" customHeight="1" x14ac:dyDescent="0.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  <c r="X14343" s="15"/>
    </row>
    <row r="14344" spans="1:24" ht="38.450000000000003" customHeight="1" x14ac:dyDescent="0.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  <c r="X14344" s="15"/>
    </row>
    <row r="14345" spans="1:24" ht="38.450000000000003" customHeight="1" x14ac:dyDescent="0.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  <c r="X14345" s="15"/>
    </row>
    <row r="14346" spans="1:24" ht="38.450000000000003" customHeight="1" x14ac:dyDescent="0.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  <c r="X14346" s="15"/>
    </row>
    <row r="14347" spans="1:24" ht="38.450000000000003" customHeight="1" x14ac:dyDescent="0.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  <c r="X14347" s="15"/>
    </row>
    <row r="14348" spans="1:24" ht="38.450000000000003" customHeight="1" x14ac:dyDescent="0.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  <c r="X14348" s="15"/>
    </row>
    <row r="14349" spans="1:24" ht="38.450000000000003" customHeight="1" x14ac:dyDescent="0.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  <c r="X14349" s="15"/>
    </row>
    <row r="14350" spans="1:24" ht="38.450000000000003" customHeight="1" x14ac:dyDescent="0.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  <c r="X14350" s="15"/>
    </row>
    <row r="14351" spans="1:24" ht="38.450000000000003" customHeight="1" x14ac:dyDescent="0.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  <c r="X14351" s="15"/>
    </row>
    <row r="14352" spans="1:24" ht="38.450000000000003" customHeight="1" x14ac:dyDescent="0.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  <c r="X14352" s="15"/>
    </row>
    <row r="14353" spans="1:24" ht="38.450000000000003" customHeight="1" x14ac:dyDescent="0.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  <c r="X14353" s="15"/>
    </row>
    <row r="14354" spans="1:24" ht="38.450000000000003" customHeight="1" x14ac:dyDescent="0.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  <c r="X14354" s="15"/>
    </row>
    <row r="14355" spans="1:24" ht="38.450000000000003" customHeight="1" x14ac:dyDescent="0.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  <c r="X14355" s="15"/>
    </row>
    <row r="14356" spans="1:24" ht="38.450000000000003" customHeight="1" x14ac:dyDescent="0.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  <c r="X14356" s="15"/>
    </row>
    <row r="14357" spans="1:24" ht="38.450000000000003" customHeight="1" x14ac:dyDescent="0.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  <c r="X14357" s="15"/>
    </row>
    <row r="14358" spans="1:24" ht="38.450000000000003" customHeight="1" x14ac:dyDescent="0.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  <c r="X14358" s="15"/>
    </row>
    <row r="14359" spans="1:24" ht="38.450000000000003" customHeight="1" x14ac:dyDescent="0.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  <c r="X14359" s="15"/>
    </row>
    <row r="14360" spans="1:24" ht="38.450000000000003" customHeight="1" x14ac:dyDescent="0.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  <c r="X14360" s="15"/>
    </row>
    <row r="14361" spans="1:24" ht="38.450000000000003" customHeight="1" x14ac:dyDescent="0.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  <c r="X14361" s="15"/>
    </row>
    <row r="14362" spans="1:24" ht="38.450000000000003" customHeight="1" x14ac:dyDescent="0.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  <c r="X14362" s="15"/>
    </row>
    <row r="14363" spans="1:24" ht="38.450000000000003" customHeight="1" x14ac:dyDescent="0.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  <c r="X14363" s="15"/>
    </row>
    <row r="14364" spans="1:24" ht="38.450000000000003" customHeight="1" x14ac:dyDescent="0.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  <c r="X14364" s="15"/>
    </row>
    <row r="14365" spans="1:24" ht="38.450000000000003" customHeight="1" x14ac:dyDescent="0.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  <c r="X14365" s="15"/>
    </row>
    <row r="14366" spans="1:24" ht="38.450000000000003" customHeight="1" x14ac:dyDescent="0.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4"/>
      <c r="X14366" s="15"/>
    </row>
    <row r="14367" spans="1:24" ht="38.450000000000003" customHeight="1" x14ac:dyDescent="0.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  <c r="X14367" s="15"/>
    </row>
    <row r="14368" spans="1:24" ht="38.450000000000003" customHeight="1" x14ac:dyDescent="0.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  <c r="X14368" s="15"/>
    </row>
    <row r="14369" spans="1:24" ht="38.450000000000003" customHeight="1" x14ac:dyDescent="0.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  <c r="X14369" s="15"/>
    </row>
    <row r="14370" spans="1:24" ht="38.450000000000003" customHeight="1" x14ac:dyDescent="0.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  <c r="X14370" s="15"/>
    </row>
    <row r="14371" spans="1:24" ht="38.450000000000003" customHeight="1" x14ac:dyDescent="0.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  <c r="X14371" s="15"/>
    </row>
    <row r="14372" spans="1:24" ht="38.450000000000003" customHeight="1" x14ac:dyDescent="0.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4"/>
      <c r="X14372" s="15"/>
    </row>
    <row r="14373" spans="1:24" ht="38.450000000000003" customHeight="1" x14ac:dyDescent="0.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4"/>
      <c r="X14373" s="15"/>
    </row>
    <row r="14374" spans="1:24" ht="38.450000000000003" customHeight="1" x14ac:dyDescent="0.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4"/>
      <c r="X14374" s="15"/>
    </row>
    <row r="14375" spans="1:24" ht="38.450000000000003" customHeight="1" x14ac:dyDescent="0.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4"/>
      <c r="X14375" s="15"/>
    </row>
    <row r="14376" spans="1:24" ht="38.450000000000003" customHeight="1" x14ac:dyDescent="0.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4"/>
      <c r="X14376" s="15"/>
    </row>
    <row r="14377" spans="1:24" ht="38.450000000000003" customHeight="1" x14ac:dyDescent="0.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4"/>
      <c r="X14377" s="15"/>
    </row>
    <row r="14378" spans="1:24" ht="38.450000000000003" customHeight="1" x14ac:dyDescent="0.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4"/>
      <c r="X14378" s="15"/>
    </row>
    <row r="14379" spans="1:24" ht="38.450000000000003" customHeight="1" x14ac:dyDescent="0.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4"/>
      <c r="X14379" s="15"/>
    </row>
    <row r="14380" spans="1:24" ht="38.450000000000003" customHeight="1" x14ac:dyDescent="0.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4"/>
      <c r="X14380" s="15"/>
    </row>
    <row r="14381" spans="1:24" ht="38.450000000000003" customHeight="1" x14ac:dyDescent="0.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4"/>
      <c r="X14381" s="15"/>
    </row>
    <row r="14382" spans="1:24" ht="38.450000000000003" customHeight="1" x14ac:dyDescent="0.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4"/>
      <c r="X14382" s="15"/>
    </row>
    <row r="14383" spans="1:24" ht="38.450000000000003" customHeight="1" x14ac:dyDescent="0.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4"/>
      <c r="X14383" s="15"/>
    </row>
    <row r="14384" spans="1:24" ht="38.450000000000003" customHeight="1" x14ac:dyDescent="0.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4"/>
      <c r="X14384" s="15"/>
    </row>
    <row r="14385" spans="1:24" ht="38.450000000000003" customHeight="1" x14ac:dyDescent="0.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4"/>
      <c r="X14385" s="15"/>
    </row>
    <row r="14386" spans="1:24" ht="38.450000000000003" customHeight="1" x14ac:dyDescent="0.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4"/>
      <c r="X14386" s="15"/>
    </row>
    <row r="14387" spans="1:24" ht="38.450000000000003" customHeight="1" x14ac:dyDescent="0.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4"/>
      <c r="X14387" s="15"/>
    </row>
    <row r="14388" spans="1:24" ht="38.450000000000003" customHeight="1" x14ac:dyDescent="0.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4"/>
      <c r="X14388" s="15"/>
    </row>
    <row r="14389" spans="1:24" ht="38.450000000000003" customHeight="1" x14ac:dyDescent="0.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4"/>
      <c r="X14389" s="15"/>
    </row>
    <row r="14390" spans="1:24" ht="38.450000000000003" customHeight="1" x14ac:dyDescent="0.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4"/>
      <c r="X14390" s="15"/>
    </row>
    <row r="14391" spans="1:24" ht="38.450000000000003" customHeight="1" x14ac:dyDescent="0.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4"/>
      <c r="X14391" s="15"/>
    </row>
    <row r="14392" spans="1:24" ht="38.450000000000003" customHeight="1" x14ac:dyDescent="0.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4"/>
      <c r="X14392" s="15"/>
    </row>
    <row r="14393" spans="1:24" ht="38.450000000000003" customHeight="1" x14ac:dyDescent="0.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4"/>
      <c r="X14393" s="15"/>
    </row>
    <row r="14394" spans="1:24" ht="38.450000000000003" customHeight="1" x14ac:dyDescent="0.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4"/>
      <c r="X14394" s="15"/>
    </row>
    <row r="14395" spans="1:24" ht="38.450000000000003" customHeight="1" x14ac:dyDescent="0.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4"/>
      <c r="X14395" s="15"/>
    </row>
    <row r="14396" spans="1:24" ht="38.450000000000003" customHeight="1" x14ac:dyDescent="0.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4"/>
      <c r="X14396" s="15"/>
    </row>
    <row r="14397" spans="1:24" ht="38.450000000000003" customHeight="1" x14ac:dyDescent="0.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4"/>
      <c r="X14397" s="15"/>
    </row>
    <row r="14398" spans="1:24" ht="38.450000000000003" customHeight="1" x14ac:dyDescent="0.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4"/>
      <c r="X14398" s="15"/>
    </row>
    <row r="14399" spans="1:24" ht="38.450000000000003" customHeight="1" x14ac:dyDescent="0.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4"/>
      <c r="X14399" s="15"/>
    </row>
    <row r="14400" spans="1:24" ht="38.450000000000003" customHeight="1" x14ac:dyDescent="0.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4"/>
      <c r="X14400" s="15"/>
    </row>
    <row r="14401" spans="1:24" ht="38.450000000000003" customHeight="1" x14ac:dyDescent="0.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4"/>
      <c r="X14401" s="15"/>
    </row>
    <row r="14402" spans="1:24" ht="38.450000000000003" customHeight="1" x14ac:dyDescent="0.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4"/>
      <c r="X14402" s="15"/>
    </row>
    <row r="14403" spans="1:24" ht="38.450000000000003" customHeight="1" x14ac:dyDescent="0.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4"/>
      <c r="X14403" s="15"/>
    </row>
    <row r="14404" spans="1:24" ht="38.450000000000003" customHeight="1" x14ac:dyDescent="0.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4"/>
      <c r="X14404" s="15"/>
    </row>
    <row r="14405" spans="1:24" ht="38.450000000000003" customHeight="1" x14ac:dyDescent="0.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4"/>
      <c r="X14405" s="15"/>
    </row>
    <row r="14406" spans="1:24" ht="38.450000000000003" customHeight="1" x14ac:dyDescent="0.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4"/>
      <c r="X14406" s="15"/>
    </row>
    <row r="14407" spans="1:24" ht="38.450000000000003" customHeight="1" x14ac:dyDescent="0.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4"/>
      <c r="X14407" s="15"/>
    </row>
    <row r="14408" spans="1:24" ht="38.450000000000003" customHeight="1" x14ac:dyDescent="0.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4"/>
      <c r="X14408" s="15"/>
    </row>
    <row r="14409" spans="1:24" ht="38.450000000000003" customHeight="1" x14ac:dyDescent="0.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4"/>
      <c r="X14409" s="15"/>
    </row>
    <row r="14410" spans="1:24" ht="38.450000000000003" customHeight="1" x14ac:dyDescent="0.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4"/>
      <c r="X14410" s="15"/>
    </row>
    <row r="14411" spans="1:24" ht="38.450000000000003" customHeight="1" x14ac:dyDescent="0.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4"/>
      <c r="X14411" s="15"/>
    </row>
    <row r="14412" spans="1:24" ht="38.450000000000003" customHeight="1" x14ac:dyDescent="0.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4"/>
      <c r="X14412" s="15"/>
    </row>
    <row r="14413" spans="1:24" ht="38.450000000000003" customHeight="1" x14ac:dyDescent="0.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4"/>
      <c r="X14413" s="15"/>
    </row>
    <row r="14414" spans="1:24" ht="38.450000000000003" customHeight="1" x14ac:dyDescent="0.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4"/>
      <c r="X14414" s="15"/>
    </row>
    <row r="14415" spans="1:24" ht="38.450000000000003" customHeight="1" x14ac:dyDescent="0.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4"/>
      <c r="X14415" s="15"/>
    </row>
    <row r="14416" spans="1:24" ht="38.450000000000003" customHeight="1" x14ac:dyDescent="0.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4"/>
      <c r="X14416" s="15"/>
    </row>
    <row r="14417" spans="1:24" ht="38.450000000000003" customHeight="1" x14ac:dyDescent="0.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4"/>
      <c r="X14417" s="15"/>
    </row>
    <row r="14418" spans="1:24" ht="38.450000000000003" customHeight="1" x14ac:dyDescent="0.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4"/>
      <c r="X14418" s="15"/>
    </row>
    <row r="14419" spans="1:24" ht="38.450000000000003" customHeight="1" x14ac:dyDescent="0.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4"/>
      <c r="X14419" s="15"/>
    </row>
    <row r="14420" spans="1:24" ht="38.450000000000003" customHeight="1" x14ac:dyDescent="0.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4"/>
      <c r="X14420" s="15"/>
    </row>
    <row r="14421" spans="1:24" ht="38.450000000000003" customHeight="1" x14ac:dyDescent="0.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4"/>
      <c r="X14421" s="15"/>
    </row>
    <row r="14422" spans="1:24" ht="38.450000000000003" customHeight="1" x14ac:dyDescent="0.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4"/>
      <c r="X14422" s="15"/>
    </row>
    <row r="14423" spans="1:24" ht="38.450000000000003" customHeight="1" x14ac:dyDescent="0.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4"/>
      <c r="X14423" s="15"/>
    </row>
    <row r="14424" spans="1:24" ht="38.450000000000003" customHeight="1" x14ac:dyDescent="0.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4"/>
      <c r="X14424" s="15"/>
    </row>
    <row r="14425" spans="1:24" ht="38.450000000000003" customHeight="1" x14ac:dyDescent="0.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4"/>
      <c r="X14425" s="15"/>
    </row>
    <row r="14426" spans="1:24" ht="38.450000000000003" customHeight="1" x14ac:dyDescent="0.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4"/>
      <c r="X14426" s="15"/>
    </row>
    <row r="14427" spans="1:24" ht="38.450000000000003" customHeight="1" x14ac:dyDescent="0.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4"/>
      <c r="X14427" s="15"/>
    </row>
    <row r="14428" spans="1:24" ht="38.450000000000003" customHeight="1" x14ac:dyDescent="0.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4"/>
      <c r="X14428" s="15"/>
    </row>
    <row r="14429" spans="1:24" ht="38.450000000000003" customHeight="1" x14ac:dyDescent="0.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4"/>
      <c r="X14429" s="15"/>
    </row>
    <row r="14430" spans="1:24" ht="38.450000000000003" customHeight="1" x14ac:dyDescent="0.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4"/>
      <c r="X14430" s="15"/>
    </row>
    <row r="14431" spans="1:24" ht="38.450000000000003" customHeight="1" x14ac:dyDescent="0.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4"/>
      <c r="X14431" s="15"/>
    </row>
    <row r="14432" spans="1:24" ht="38.450000000000003" customHeight="1" x14ac:dyDescent="0.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4"/>
      <c r="X14432" s="15"/>
    </row>
    <row r="14433" spans="1:24" ht="38.450000000000003" customHeight="1" x14ac:dyDescent="0.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4"/>
      <c r="X14433" s="15"/>
    </row>
    <row r="14434" spans="1:24" ht="38.450000000000003" customHeight="1" x14ac:dyDescent="0.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4"/>
      <c r="X14434" s="15"/>
    </row>
    <row r="14435" spans="1:24" ht="38.450000000000003" customHeight="1" x14ac:dyDescent="0.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4"/>
      <c r="X14435" s="15"/>
    </row>
    <row r="14436" spans="1:24" ht="38.450000000000003" customHeight="1" x14ac:dyDescent="0.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4"/>
      <c r="X14436" s="15"/>
    </row>
    <row r="14437" spans="1:24" ht="38.450000000000003" customHeight="1" x14ac:dyDescent="0.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4"/>
      <c r="X14437" s="15"/>
    </row>
    <row r="14438" spans="1:24" ht="38.450000000000003" customHeight="1" x14ac:dyDescent="0.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4"/>
      <c r="X14438" s="15"/>
    </row>
    <row r="14439" spans="1:24" ht="38.450000000000003" customHeight="1" x14ac:dyDescent="0.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4"/>
      <c r="X14439" s="15"/>
    </row>
    <row r="14440" spans="1:24" ht="38.450000000000003" customHeight="1" x14ac:dyDescent="0.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4"/>
      <c r="X14440" s="15"/>
    </row>
    <row r="14441" spans="1:24" ht="38.450000000000003" customHeight="1" x14ac:dyDescent="0.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4"/>
      <c r="X14441" s="15"/>
    </row>
    <row r="14442" spans="1:24" ht="38.450000000000003" customHeight="1" x14ac:dyDescent="0.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4"/>
      <c r="X14442" s="15"/>
    </row>
    <row r="14443" spans="1:24" ht="38.450000000000003" customHeight="1" x14ac:dyDescent="0.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4"/>
      <c r="X14443" s="15"/>
    </row>
    <row r="14444" spans="1:24" ht="38.450000000000003" customHeight="1" x14ac:dyDescent="0.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4"/>
      <c r="X14444" s="15"/>
    </row>
    <row r="14445" spans="1:24" ht="38.450000000000003" customHeight="1" x14ac:dyDescent="0.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4"/>
      <c r="X14445" s="15"/>
    </row>
    <row r="14446" spans="1:24" ht="38.450000000000003" customHeight="1" x14ac:dyDescent="0.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4"/>
      <c r="X14446" s="15"/>
    </row>
    <row r="14447" spans="1:24" ht="38.450000000000003" customHeight="1" x14ac:dyDescent="0.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4"/>
      <c r="X14447" s="15"/>
    </row>
    <row r="14448" spans="1:24" ht="38.450000000000003" customHeight="1" x14ac:dyDescent="0.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4"/>
      <c r="X14448" s="15"/>
    </row>
    <row r="14449" spans="1:24" ht="38.450000000000003" customHeight="1" x14ac:dyDescent="0.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4"/>
      <c r="X14449" s="15"/>
    </row>
    <row r="14450" spans="1:24" ht="38.450000000000003" customHeight="1" x14ac:dyDescent="0.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4"/>
      <c r="X14450" s="15"/>
    </row>
    <row r="14451" spans="1:24" ht="38.450000000000003" customHeight="1" x14ac:dyDescent="0.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4"/>
      <c r="X14451" s="15"/>
    </row>
    <row r="14452" spans="1:24" ht="38.450000000000003" customHeight="1" x14ac:dyDescent="0.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4"/>
      <c r="X14452" s="15"/>
    </row>
    <row r="14453" spans="1:24" ht="38.450000000000003" customHeight="1" x14ac:dyDescent="0.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4"/>
      <c r="X14453" s="15"/>
    </row>
    <row r="14454" spans="1:24" ht="38.450000000000003" customHeight="1" x14ac:dyDescent="0.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4"/>
      <c r="X14454" s="15"/>
    </row>
    <row r="14455" spans="1:24" ht="38.450000000000003" customHeight="1" x14ac:dyDescent="0.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4"/>
      <c r="X14455" s="15"/>
    </row>
    <row r="14456" spans="1:24" ht="38.450000000000003" customHeight="1" x14ac:dyDescent="0.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4"/>
      <c r="X14456" s="15"/>
    </row>
    <row r="14457" spans="1:24" ht="38.450000000000003" customHeight="1" x14ac:dyDescent="0.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4"/>
      <c r="X14457" s="15"/>
    </row>
    <row r="14458" spans="1:24" ht="38.450000000000003" customHeight="1" x14ac:dyDescent="0.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4"/>
      <c r="X14458" s="15"/>
    </row>
    <row r="14459" spans="1:24" ht="38.450000000000003" customHeight="1" x14ac:dyDescent="0.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4"/>
      <c r="X14459" s="15"/>
    </row>
    <row r="14460" spans="1:24" ht="38.450000000000003" customHeight="1" x14ac:dyDescent="0.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4"/>
      <c r="X14460" s="15"/>
    </row>
    <row r="14461" spans="1:24" ht="38.450000000000003" customHeight="1" x14ac:dyDescent="0.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4"/>
      <c r="X14461" s="15"/>
    </row>
    <row r="14462" spans="1:24" ht="38.450000000000003" customHeight="1" x14ac:dyDescent="0.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4"/>
      <c r="X14462" s="15"/>
    </row>
    <row r="14463" spans="1:24" ht="38.450000000000003" customHeight="1" x14ac:dyDescent="0.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4"/>
      <c r="X14463" s="15"/>
    </row>
    <row r="14464" spans="1:24" ht="38.450000000000003" customHeight="1" x14ac:dyDescent="0.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4"/>
      <c r="X14464" s="15"/>
    </row>
    <row r="14465" spans="1:24" ht="38.450000000000003" customHeight="1" x14ac:dyDescent="0.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4"/>
      <c r="X14465" s="15"/>
    </row>
    <row r="14466" spans="1:24" ht="38.450000000000003" customHeight="1" x14ac:dyDescent="0.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4"/>
      <c r="X14466" s="15"/>
    </row>
    <row r="14467" spans="1:24" ht="38.450000000000003" customHeight="1" x14ac:dyDescent="0.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4"/>
      <c r="X14467" s="15"/>
    </row>
    <row r="14468" spans="1:24" ht="38.450000000000003" customHeight="1" x14ac:dyDescent="0.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4"/>
      <c r="X14468" s="15"/>
    </row>
    <row r="14469" spans="1:24" ht="38.450000000000003" customHeight="1" x14ac:dyDescent="0.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4"/>
      <c r="X14469" s="15"/>
    </row>
    <row r="14470" spans="1:24" ht="38.450000000000003" customHeight="1" x14ac:dyDescent="0.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4"/>
      <c r="X14470" s="15"/>
    </row>
    <row r="14471" spans="1:24" ht="38.450000000000003" customHeight="1" x14ac:dyDescent="0.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4"/>
      <c r="X14471" s="15"/>
    </row>
    <row r="14472" spans="1:24" ht="38.450000000000003" customHeight="1" x14ac:dyDescent="0.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4"/>
      <c r="X14472" s="15"/>
    </row>
    <row r="14473" spans="1:24" ht="38.450000000000003" customHeight="1" x14ac:dyDescent="0.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4"/>
      <c r="X14473" s="15"/>
    </row>
    <row r="14474" spans="1:24" ht="38.450000000000003" customHeight="1" x14ac:dyDescent="0.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4"/>
      <c r="X14474" s="15"/>
    </row>
    <row r="14475" spans="1:24" ht="38.450000000000003" customHeight="1" x14ac:dyDescent="0.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4"/>
      <c r="X14475" s="15"/>
    </row>
    <row r="14476" spans="1:24" ht="38.450000000000003" customHeight="1" x14ac:dyDescent="0.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4"/>
      <c r="X14476" s="15"/>
    </row>
    <row r="14477" spans="1:24" ht="38.450000000000003" customHeight="1" x14ac:dyDescent="0.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4"/>
      <c r="X14477" s="15"/>
    </row>
    <row r="14478" spans="1:24" ht="38.450000000000003" customHeight="1" x14ac:dyDescent="0.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4"/>
      <c r="X14478" s="15"/>
    </row>
    <row r="14479" spans="1:24" ht="38.450000000000003" customHeight="1" x14ac:dyDescent="0.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4"/>
      <c r="X14479" s="15"/>
    </row>
    <row r="14480" spans="1:24" ht="38.450000000000003" customHeight="1" x14ac:dyDescent="0.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4"/>
      <c r="X14480" s="15"/>
    </row>
    <row r="14481" spans="1:24" ht="38.450000000000003" customHeight="1" x14ac:dyDescent="0.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4"/>
      <c r="X14481" s="15"/>
    </row>
    <row r="14482" spans="1:24" ht="38.450000000000003" customHeight="1" x14ac:dyDescent="0.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4"/>
      <c r="X14482" s="15"/>
    </row>
    <row r="14483" spans="1:24" ht="38.450000000000003" customHeight="1" x14ac:dyDescent="0.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4"/>
      <c r="X14483" s="15"/>
    </row>
    <row r="14484" spans="1:24" ht="38.450000000000003" customHeight="1" x14ac:dyDescent="0.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4"/>
      <c r="X14484" s="15"/>
    </row>
    <row r="14485" spans="1:24" ht="38.450000000000003" customHeight="1" x14ac:dyDescent="0.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4"/>
      <c r="X14485" s="15"/>
    </row>
    <row r="14486" spans="1:24" ht="38.450000000000003" customHeight="1" x14ac:dyDescent="0.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4"/>
      <c r="X14486" s="15"/>
    </row>
    <row r="14487" spans="1:24" ht="38.450000000000003" customHeight="1" x14ac:dyDescent="0.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4"/>
      <c r="X14487" s="15"/>
    </row>
    <row r="14488" spans="1:24" ht="38.450000000000003" customHeight="1" x14ac:dyDescent="0.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4"/>
      <c r="X14488" s="15"/>
    </row>
    <row r="14489" spans="1:24" ht="38.450000000000003" customHeight="1" x14ac:dyDescent="0.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4"/>
      <c r="X14489" s="15"/>
    </row>
    <row r="14490" spans="1:24" ht="38.450000000000003" customHeight="1" x14ac:dyDescent="0.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4"/>
      <c r="X14490" s="15"/>
    </row>
    <row r="14491" spans="1:24" ht="38.450000000000003" customHeight="1" x14ac:dyDescent="0.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4"/>
      <c r="X14491" s="15"/>
    </row>
    <row r="14492" spans="1:24" ht="38.450000000000003" customHeight="1" x14ac:dyDescent="0.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4"/>
      <c r="X14492" s="15"/>
    </row>
    <row r="14493" spans="1:24" ht="38.450000000000003" customHeight="1" x14ac:dyDescent="0.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4"/>
      <c r="X14493" s="15"/>
    </row>
    <row r="14494" spans="1:24" ht="38.450000000000003" customHeight="1" x14ac:dyDescent="0.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4"/>
      <c r="X14494" s="15"/>
    </row>
    <row r="14495" spans="1:24" ht="38.450000000000003" customHeight="1" x14ac:dyDescent="0.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4"/>
      <c r="X14495" s="15"/>
    </row>
    <row r="14496" spans="1:24" ht="38.450000000000003" customHeight="1" x14ac:dyDescent="0.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4"/>
      <c r="X14496" s="15"/>
    </row>
    <row r="14497" spans="1:24" ht="38.450000000000003" customHeight="1" x14ac:dyDescent="0.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4"/>
      <c r="X14497" s="15"/>
    </row>
    <row r="14498" spans="1:24" ht="38.450000000000003" customHeight="1" x14ac:dyDescent="0.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4"/>
      <c r="X14498" s="15"/>
    </row>
    <row r="14499" spans="1:24" ht="38.450000000000003" customHeight="1" x14ac:dyDescent="0.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4"/>
      <c r="X14499" s="15"/>
    </row>
    <row r="14500" spans="1:24" ht="38.450000000000003" customHeight="1" x14ac:dyDescent="0.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4"/>
      <c r="X14500" s="15"/>
    </row>
    <row r="14501" spans="1:24" ht="38.450000000000003" customHeight="1" x14ac:dyDescent="0.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4"/>
      <c r="X14501" s="15"/>
    </row>
    <row r="14502" spans="1:24" ht="38.450000000000003" customHeight="1" x14ac:dyDescent="0.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4"/>
      <c r="X14502" s="15"/>
    </row>
    <row r="14503" spans="1:24" ht="38.450000000000003" customHeight="1" x14ac:dyDescent="0.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4"/>
      <c r="X14503" s="15"/>
    </row>
    <row r="14504" spans="1:24" ht="38.450000000000003" customHeight="1" x14ac:dyDescent="0.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4"/>
      <c r="X14504" s="15"/>
    </row>
    <row r="14505" spans="1:24" ht="38.450000000000003" customHeight="1" x14ac:dyDescent="0.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4"/>
      <c r="X14505" s="15"/>
    </row>
    <row r="14506" spans="1:24" ht="38.450000000000003" customHeight="1" x14ac:dyDescent="0.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4"/>
      <c r="X14506" s="15"/>
    </row>
    <row r="14507" spans="1:24" ht="38.450000000000003" customHeight="1" x14ac:dyDescent="0.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4"/>
      <c r="X14507" s="15"/>
    </row>
    <row r="14508" spans="1:24" ht="38.450000000000003" customHeight="1" x14ac:dyDescent="0.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4"/>
      <c r="X14508" s="15"/>
    </row>
    <row r="14509" spans="1:24" ht="38.450000000000003" customHeight="1" x14ac:dyDescent="0.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4"/>
      <c r="X14509" s="15"/>
    </row>
    <row r="14510" spans="1:24" ht="38.450000000000003" customHeight="1" x14ac:dyDescent="0.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4"/>
      <c r="X14510" s="15"/>
    </row>
    <row r="14511" spans="1:24" ht="38.450000000000003" customHeight="1" x14ac:dyDescent="0.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4"/>
      <c r="X14511" s="15"/>
    </row>
    <row r="14512" spans="1:24" ht="38.450000000000003" customHeight="1" x14ac:dyDescent="0.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4"/>
      <c r="X14512" s="15"/>
    </row>
    <row r="14513" spans="1:24" ht="38.450000000000003" customHeight="1" x14ac:dyDescent="0.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4"/>
      <c r="X14513" s="15"/>
    </row>
    <row r="14514" spans="1:24" ht="38.450000000000003" customHeight="1" x14ac:dyDescent="0.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4"/>
      <c r="X14514" s="15"/>
    </row>
    <row r="14515" spans="1:24" ht="38.450000000000003" customHeight="1" x14ac:dyDescent="0.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4"/>
      <c r="X14515" s="15"/>
    </row>
    <row r="14516" spans="1:24" ht="38.450000000000003" customHeight="1" x14ac:dyDescent="0.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4"/>
      <c r="X14516" s="15"/>
    </row>
    <row r="14517" spans="1:24" ht="38.450000000000003" customHeight="1" x14ac:dyDescent="0.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4"/>
      <c r="X14517" s="15"/>
    </row>
    <row r="14518" spans="1:24" ht="38.450000000000003" customHeight="1" x14ac:dyDescent="0.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4"/>
      <c r="X14518" s="15"/>
    </row>
    <row r="14519" spans="1:24" ht="38.450000000000003" customHeight="1" x14ac:dyDescent="0.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4"/>
      <c r="X14519" s="15"/>
    </row>
    <row r="14520" spans="1:24" ht="38.450000000000003" customHeight="1" x14ac:dyDescent="0.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4"/>
      <c r="X14520" s="15"/>
    </row>
    <row r="14521" spans="1:24" ht="38.450000000000003" customHeight="1" x14ac:dyDescent="0.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4"/>
      <c r="X14521" s="15"/>
    </row>
    <row r="14522" spans="1:24" ht="38.450000000000003" customHeight="1" x14ac:dyDescent="0.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4"/>
      <c r="X14522" s="15"/>
    </row>
    <row r="14523" spans="1:24" ht="38.450000000000003" customHeight="1" x14ac:dyDescent="0.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4"/>
      <c r="X14523" s="15"/>
    </row>
    <row r="14524" spans="1:24" ht="38.450000000000003" customHeight="1" x14ac:dyDescent="0.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4"/>
      <c r="X14524" s="15"/>
    </row>
    <row r="14525" spans="1:24" ht="38.450000000000003" customHeight="1" x14ac:dyDescent="0.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4"/>
      <c r="X14525" s="15"/>
    </row>
    <row r="14526" spans="1:24" ht="38.450000000000003" customHeight="1" x14ac:dyDescent="0.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4"/>
      <c r="X14526" s="15"/>
    </row>
    <row r="14527" spans="1:24" ht="38.450000000000003" customHeight="1" x14ac:dyDescent="0.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4"/>
      <c r="X14527" s="15"/>
    </row>
    <row r="14528" spans="1:24" ht="38.450000000000003" customHeight="1" x14ac:dyDescent="0.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4"/>
      <c r="X14528" s="15"/>
    </row>
    <row r="14529" spans="1:24" ht="38.450000000000003" customHeight="1" x14ac:dyDescent="0.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4"/>
      <c r="X14529" s="15"/>
    </row>
    <row r="14530" spans="1:24" ht="38.450000000000003" customHeight="1" x14ac:dyDescent="0.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4"/>
      <c r="X14530" s="15"/>
    </row>
    <row r="14531" spans="1:24" ht="38.450000000000003" customHeight="1" x14ac:dyDescent="0.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4"/>
      <c r="X14531" s="15"/>
    </row>
    <row r="14532" spans="1:24" ht="38.450000000000003" customHeight="1" x14ac:dyDescent="0.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4"/>
      <c r="X14532" s="15"/>
    </row>
    <row r="14533" spans="1:24" ht="38.450000000000003" customHeight="1" x14ac:dyDescent="0.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4"/>
      <c r="X14533" s="15"/>
    </row>
    <row r="14534" spans="1:24" ht="38.450000000000003" customHeight="1" x14ac:dyDescent="0.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4"/>
      <c r="X14534" s="15"/>
    </row>
    <row r="14535" spans="1:24" ht="38.450000000000003" customHeight="1" x14ac:dyDescent="0.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4"/>
      <c r="X14535" s="15"/>
    </row>
    <row r="14536" spans="1:24" ht="38.450000000000003" customHeight="1" x14ac:dyDescent="0.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4"/>
      <c r="X14536" s="15"/>
    </row>
    <row r="14537" spans="1:24" ht="38.450000000000003" customHeight="1" x14ac:dyDescent="0.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4"/>
      <c r="X14537" s="15"/>
    </row>
    <row r="14538" spans="1:24" ht="38.450000000000003" customHeight="1" x14ac:dyDescent="0.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4"/>
      <c r="X14538" s="15"/>
    </row>
    <row r="14539" spans="1:24" ht="38.450000000000003" customHeight="1" x14ac:dyDescent="0.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4"/>
      <c r="X14539" s="15"/>
    </row>
    <row r="14540" spans="1:24" ht="38.450000000000003" customHeight="1" x14ac:dyDescent="0.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4"/>
      <c r="X14540" s="15"/>
    </row>
    <row r="14541" spans="1:24" ht="38.450000000000003" customHeight="1" x14ac:dyDescent="0.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4"/>
      <c r="X14541" s="15"/>
    </row>
    <row r="14542" spans="1:24" ht="38.450000000000003" customHeight="1" x14ac:dyDescent="0.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4"/>
      <c r="X14542" s="15"/>
    </row>
    <row r="14543" spans="1:24" ht="38.450000000000003" customHeight="1" x14ac:dyDescent="0.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4"/>
      <c r="X14543" s="15"/>
    </row>
    <row r="14544" spans="1:24" ht="38.450000000000003" customHeight="1" x14ac:dyDescent="0.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4"/>
      <c r="X14544" s="15"/>
    </row>
    <row r="14545" spans="1:24" ht="38.450000000000003" customHeight="1" x14ac:dyDescent="0.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4"/>
      <c r="X14545" s="15"/>
    </row>
    <row r="14546" spans="1:24" ht="38.450000000000003" customHeight="1" x14ac:dyDescent="0.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4"/>
      <c r="X14546" s="15"/>
    </row>
    <row r="14547" spans="1:24" ht="38.450000000000003" customHeight="1" x14ac:dyDescent="0.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4"/>
      <c r="X14547" s="15"/>
    </row>
    <row r="14548" spans="1:24" ht="38.450000000000003" customHeight="1" x14ac:dyDescent="0.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4"/>
      <c r="X14548" s="15"/>
    </row>
    <row r="14549" spans="1:24" ht="38.450000000000003" customHeight="1" x14ac:dyDescent="0.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4"/>
      <c r="X14549" s="15"/>
    </row>
    <row r="14550" spans="1:24" ht="38.450000000000003" customHeight="1" x14ac:dyDescent="0.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4"/>
      <c r="X14550" s="15"/>
    </row>
    <row r="14551" spans="1:24" ht="38.450000000000003" customHeight="1" x14ac:dyDescent="0.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4"/>
      <c r="X14551" s="15"/>
    </row>
    <row r="14552" spans="1:24" ht="38.450000000000003" customHeight="1" x14ac:dyDescent="0.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4"/>
      <c r="X14552" s="15"/>
    </row>
    <row r="14553" spans="1:24" ht="38.450000000000003" customHeight="1" x14ac:dyDescent="0.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4"/>
      <c r="X14553" s="15"/>
    </row>
    <row r="14554" spans="1:24" ht="38.450000000000003" customHeight="1" x14ac:dyDescent="0.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4"/>
      <c r="X14554" s="15"/>
    </row>
    <row r="14555" spans="1:24" ht="38.450000000000003" customHeight="1" x14ac:dyDescent="0.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4"/>
      <c r="X14555" s="15"/>
    </row>
    <row r="14556" spans="1:24" ht="38.450000000000003" customHeight="1" x14ac:dyDescent="0.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4"/>
      <c r="X14556" s="15"/>
    </row>
    <row r="14557" spans="1:24" ht="38.450000000000003" customHeight="1" x14ac:dyDescent="0.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4"/>
      <c r="X14557" s="15"/>
    </row>
    <row r="14558" spans="1:24" ht="38.450000000000003" customHeight="1" x14ac:dyDescent="0.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4"/>
      <c r="X14558" s="15"/>
    </row>
    <row r="14559" spans="1:24" ht="38.450000000000003" customHeight="1" x14ac:dyDescent="0.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4"/>
      <c r="X14559" s="15"/>
    </row>
    <row r="14560" spans="1:24" ht="38.450000000000003" customHeight="1" x14ac:dyDescent="0.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4"/>
      <c r="X14560" s="15"/>
    </row>
    <row r="14561" spans="1:24" ht="38.450000000000003" customHeight="1" x14ac:dyDescent="0.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4"/>
      <c r="X14561" s="15"/>
    </row>
    <row r="14562" spans="1:24" ht="38.450000000000003" customHeight="1" x14ac:dyDescent="0.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4"/>
      <c r="X14562" s="15"/>
    </row>
    <row r="14563" spans="1:24" ht="38.450000000000003" customHeight="1" x14ac:dyDescent="0.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4"/>
      <c r="X14563" s="15"/>
    </row>
    <row r="14564" spans="1:24" ht="38.450000000000003" customHeight="1" x14ac:dyDescent="0.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4"/>
      <c r="X14564" s="15"/>
    </row>
    <row r="14565" spans="1:24" ht="38.450000000000003" customHeight="1" x14ac:dyDescent="0.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4"/>
      <c r="X14565" s="15"/>
    </row>
    <row r="14566" spans="1:24" ht="38.450000000000003" customHeight="1" x14ac:dyDescent="0.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4"/>
      <c r="X14566" s="15"/>
    </row>
    <row r="14567" spans="1:24" ht="38.450000000000003" customHeight="1" x14ac:dyDescent="0.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4"/>
      <c r="X14567" s="15"/>
    </row>
    <row r="14568" spans="1:24" ht="38.450000000000003" customHeight="1" x14ac:dyDescent="0.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4"/>
      <c r="X14568" s="15"/>
    </row>
    <row r="14569" spans="1:24" ht="38.450000000000003" customHeight="1" x14ac:dyDescent="0.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4"/>
      <c r="X14569" s="15"/>
    </row>
    <row r="14570" spans="1:24" ht="38.450000000000003" customHeight="1" x14ac:dyDescent="0.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4"/>
      <c r="X14570" s="15"/>
    </row>
    <row r="14571" spans="1:24" ht="38.450000000000003" customHeight="1" x14ac:dyDescent="0.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4"/>
      <c r="X14571" s="15"/>
    </row>
    <row r="14572" spans="1:24" ht="38.450000000000003" customHeight="1" x14ac:dyDescent="0.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4"/>
      <c r="X14572" s="15"/>
    </row>
    <row r="14573" spans="1:24" ht="38.450000000000003" customHeight="1" x14ac:dyDescent="0.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4"/>
      <c r="X14573" s="15"/>
    </row>
    <row r="14574" spans="1:24" ht="38.450000000000003" customHeight="1" x14ac:dyDescent="0.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4"/>
      <c r="X14574" s="15"/>
    </row>
    <row r="14575" spans="1:24" ht="38.450000000000003" customHeight="1" x14ac:dyDescent="0.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4"/>
      <c r="X14575" s="15"/>
    </row>
    <row r="14576" spans="1:24" ht="38.450000000000003" customHeight="1" x14ac:dyDescent="0.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4"/>
      <c r="X14576" s="15"/>
    </row>
    <row r="14577" spans="1:24" ht="38.450000000000003" customHeight="1" x14ac:dyDescent="0.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4"/>
      <c r="X14577" s="15"/>
    </row>
    <row r="14578" spans="1:24" ht="38.450000000000003" customHeight="1" x14ac:dyDescent="0.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4"/>
      <c r="X14578" s="15"/>
    </row>
    <row r="14579" spans="1:24" ht="38.450000000000003" customHeight="1" x14ac:dyDescent="0.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4"/>
      <c r="X14579" s="15"/>
    </row>
    <row r="14580" spans="1:24" ht="38.450000000000003" customHeight="1" x14ac:dyDescent="0.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4"/>
      <c r="X14580" s="15"/>
    </row>
    <row r="14581" spans="1:24" ht="38.450000000000003" customHeight="1" x14ac:dyDescent="0.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4"/>
      <c r="X14581" s="15"/>
    </row>
    <row r="14582" spans="1:24" ht="38.450000000000003" customHeight="1" x14ac:dyDescent="0.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4"/>
      <c r="X14582" s="15"/>
    </row>
    <row r="14583" spans="1:24" ht="38.450000000000003" customHeight="1" x14ac:dyDescent="0.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4"/>
      <c r="X14583" s="15"/>
    </row>
    <row r="14584" spans="1:24" ht="38.450000000000003" customHeight="1" x14ac:dyDescent="0.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4"/>
      <c r="X14584" s="15"/>
    </row>
    <row r="14585" spans="1:24" ht="38.450000000000003" customHeight="1" x14ac:dyDescent="0.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4"/>
      <c r="X14585" s="15"/>
    </row>
    <row r="14586" spans="1:24" ht="38.450000000000003" customHeight="1" x14ac:dyDescent="0.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4"/>
      <c r="X14586" s="15"/>
    </row>
    <row r="14587" spans="1:24" ht="38.450000000000003" customHeight="1" x14ac:dyDescent="0.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4"/>
      <c r="X14587" s="15"/>
    </row>
    <row r="14588" spans="1:24" ht="38.450000000000003" customHeight="1" x14ac:dyDescent="0.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4"/>
      <c r="X14588" s="15"/>
    </row>
    <row r="14589" spans="1:24" ht="38.450000000000003" customHeight="1" x14ac:dyDescent="0.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4"/>
      <c r="X14589" s="15"/>
    </row>
    <row r="14590" spans="1:24" ht="38.450000000000003" customHeight="1" x14ac:dyDescent="0.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4"/>
      <c r="X14590" s="15"/>
    </row>
    <row r="14591" spans="1:24" ht="38.450000000000003" customHeight="1" x14ac:dyDescent="0.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4"/>
      <c r="X14591" s="15"/>
    </row>
    <row r="14592" spans="1:24" ht="38.450000000000003" customHeight="1" x14ac:dyDescent="0.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4"/>
      <c r="X14592" s="15"/>
    </row>
    <row r="14593" spans="1:24" ht="38.450000000000003" customHeight="1" x14ac:dyDescent="0.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4"/>
      <c r="X14593" s="15"/>
    </row>
    <row r="14594" spans="1:24" ht="38.450000000000003" customHeight="1" x14ac:dyDescent="0.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4"/>
      <c r="X14594" s="15"/>
    </row>
    <row r="14595" spans="1:24" ht="38.450000000000003" customHeight="1" x14ac:dyDescent="0.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  <c r="X14595" s="15"/>
    </row>
    <row r="14596" spans="1:24" ht="38.450000000000003" customHeight="1" x14ac:dyDescent="0.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  <c r="X14596" s="15"/>
    </row>
    <row r="14597" spans="1:24" ht="38.450000000000003" customHeight="1" x14ac:dyDescent="0.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  <c r="X14597" s="15"/>
    </row>
    <row r="14598" spans="1:24" ht="38.450000000000003" customHeight="1" x14ac:dyDescent="0.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  <c r="X14598" s="15"/>
    </row>
    <row r="14599" spans="1:24" ht="38.450000000000003" customHeight="1" x14ac:dyDescent="0.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  <c r="X14599" s="15"/>
    </row>
    <row r="14600" spans="1:24" ht="38.450000000000003" customHeight="1" x14ac:dyDescent="0.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  <c r="X14600" s="15"/>
    </row>
    <row r="14601" spans="1:24" ht="38.450000000000003" customHeight="1" x14ac:dyDescent="0.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  <c r="X14601" s="15"/>
    </row>
    <row r="14602" spans="1:24" ht="38.450000000000003" customHeight="1" x14ac:dyDescent="0.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  <c r="X14602" s="15"/>
    </row>
    <row r="14603" spans="1:24" ht="38.450000000000003" customHeight="1" x14ac:dyDescent="0.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  <c r="X14603" s="15"/>
    </row>
    <row r="14604" spans="1:24" ht="38.450000000000003" customHeight="1" x14ac:dyDescent="0.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  <c r="X14604" s="15"/>
    </row>
    <row r="14605" spans="1:24" ht="38.450000000000003" customHeight="1" x14ac:dyDescent="0.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  <c r="X14605" s="15"/>
    </row>
    <row r="14606" spans="1:24" ht="38.450000000000003" customHeight="1" x14ac:dyDescent="0.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  <c r="X14606" s="15"/>
    </row>
    <row r="14607" spans="1:24" ht="38.450000000000003" customHeight="1" x14ac:dyDescent="0.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  <c r="X14607" s="15"/>
    </row>
    <row r="14608" spans="1:24" ht="38.450000000000003" customHeight="1" x14ac:dyDescent="0.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  <c r="X14608" s="15"/>
    </row>
    <row r="14609" spans="1:24" ht="38.450000000000003" customHeight="1" x14ac:dyDescent="0.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  <c r="X14609" s="15"/>
    </row>
    <row r="14610" spans="1:24" ht="38.450000000000003" customHeight="1" x14ac:dyDescent="0.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  <c r="X14610" s="15"/>
    </row>
    <row r="14611" spans="1:24" ht="38.450000000000003" customHeight="1" x14ac:dyDescent="0.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  <c r="X14611" s="15"/>
    </row>
    <row r="14612" spans="1:24" ht="38.450000000000003" customHeight="1" x14ac:dyDescent="0.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  <c r="X14612" s="15"/>
    </row>
    <row r="14613" spans="1:24" ht="38.450000000000003" customHeight="1" x14ac:dyDescent="0.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  <c r="X14613" s="15"/>
    </row>
    <row r="14614" spans="1:24" ht="38.450000000000003" customHeight="1" x14ac:dyDescent="0.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  <c r="X14614" s="15"/>
    </row>
    <row r="14615" spans="1:24" ht="38.450000000000003" customHeight="1" x14ac:dyDescent="0.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  <c r="X14615" s="15"/>
    </row>
    <row r="14616" spans="1:24" ht="38.450000000000003" customHeight="1" x14ac:dyDescent="0.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  <c r="X14616" s="15"/>
    </row>
    <row r="14617" spans="1:24" ht="38.450000000000003" customHeight="1" x14ac:dyDescent="0.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  <c r="X14617" s="15"/>
    </row>
    <row r="14618" spans="1:24" ht="38.450000000000003" customHeight="1" x14ac:dyDescent="0.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  <c r="X14618" s="15"/>
    </row>
    <row r="14619" spans="1:24" ht="38.450000000000003" customHeight="1" x14ac:dyDescent="0.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  <c r="X14619" s="15"/>
    </row>
    <row r="14620" spans="1:24" ht="38.450000000000003" customHeight="1" x14ac:dyDescent="0.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  <c r="X14620" s="15"/>
    </row>
    <row r="14621" spans="1:24" ht="38.450000000000003" customHeight="1" x14ac:dyDescent="0.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  <c r="X14621" s="15"/>
    </row>
    <row r="14622" spans="1:24" ht="38.450000000000003" customHeight="1" x14ac:dyDescent="0.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4"/>
      <c r="X14622" s="15"/>
    </row>
    <row r="14623" spans="1:24" ht="38.450000000000003" customHeight="1" x14ac:dyDescent="0.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  <c r="X14623" s="15"/>
    </row>
    <row r="14624" spans="1:24" ht="38.450000000000003" customHeight="1" x14ac:dyDescent="0.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  <c r="X14624" s="15"/>
    </row>
    <row r="14625" spans="1:24" ht="38.450000000000003" customHeight="1" x14ac:dyDescent="0.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  <c r="X14625" s="15"/>
    </row>
    <row r="14626" spans="1:24" ht="38.450000000000003" customHeight="1" x14ac:dyDescent="0.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  <c r="X14626" s="15"/>
    </row>
    <row r="14627" spans="1:24" ht="38.450000000000003" customHeight="1" x14ac:dyDescent="0.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  <c r="X14627" s="15"/>
    </row>
    <row r="14628" spans="1:24" ht="38.450000000000003" customHeight="1" x14ac:dyDescent="0.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4"/>
      <c r="X14628" s="15"/>
    </row>
    <row r="14629" spans="1:24" ht="38.450000000000003" customHeight="1" x14ac:dyDescent="0.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4"/>
      <c r="X14629" s="15"/>
    </row>
    <row r="14630" spans="1:24" ht="38.450000000000003" customHeight="1" x14ac:dyDescent="0.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4"/>
      <c r="X14630" s="15"/>
    </row>
    <row r="14631" spans="1:24" ht="38.450000000000003" customHeight="1" x14ac:dyDescent="0.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4"/>
      <c r="X14631" s="15"/>
    </row>
    <row r="14632" spans="1:24" ht="38.450000000000003" customHeight="1" x14ac:dyDescent="0.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4"/>
      <c r="X14632" s="15"/>
    </row>
    <row r="14633" spans="1:24" ht="38.450000000000003" customHeight="1" x14ac:dyDescent="0.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4"/>
      <c r="X14633" s="15"/>
    </row>
    <row r="14634" spans="1:24" ht="38.450000000000003" customHeight="1" x14ac:dyDescent="0.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4"/>
      <c r="X14634" s="15"/>
    </row>
    <row r="14635" spans="1:24" ht="38.450000000000003" customHeight="1" x14ac:dyDescent="0.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4"/>
      <c r="X14635" s="15"/>
    </row>
    <row r="14636" spans="1:24" ht="38.450000000000003" customHeight="1" x14ac:dyDescent="0.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4"/>
      <c r="X14636" s="15"/>
    </row>
    <row r="14637" spans="1:24" ht="38.450000000000003" customHeight="1" x14ac:dyDescent="0.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4"/>
      <c r="X14637" s="15"/>
    </row>
    <row r="14638" spans="1:24" ht="38.450000000000003" customHeight="1" x14ac:dyDescent="0.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4"/>
      <c r="X14638" s="15"/>
    </row>
    <row r="14639" spans="1:24" ht="38.450000000000003" customHeight="1" x14ac:dyDescent="0.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4"/>
      <c r="X14639" s="15"/>
    </row>
    <row r="14640" spans="1:24" ht="38.450000000000003" customHeight="1" x14ac:dyDescent="0.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4"/>
      <c r="X14640" s="15"/>
    </row>
    <row r="14641" spans="1:24" ht="38.450000000000003" customHeight="1" x14ac:dyDescent="0.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4"/>
      <c r="X14641" s="15"/>
    </row>
    <row r="14642" spans="1:24" ht="38.450000000000003" customHeight="1" x14ac:dyDescent="0.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4"/>
      <c r="X14642" s="15"/>
    </row>
    <row r="14643" spans="1:24" ht="38.450000000000003" customHeight="1" x14ac:dyDescent="0.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4"/>
      <c r="X14643" s="15"/>
    </row>
    <row r="14644" spans="1:24" ht="38.450000000000003" customHeight="1" x14ac:dyDescent="0.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4"/>
      <c r="X14644" s="15"/>
    </row>
    <row r="14645" spans="1:24" ht="38.450000000000003" customHeight="1" x14ac:dyDescent="0.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4"/>
      <c r="X14645" s="15"/>
    </row>
    <row r="14646" spans="1:24" ht="38.450000000000003" customHeight="1" x14ac:dyDescent="0.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4"/>
      <c r="X14646" s="15"/>
    </row>
    <row r="14647" spans="1:24" ht="38.450000000000003" customHeight="1" x14ac:dyDescent="0.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4"/>
      <c r="X14647" s="15"/>
    </row>
    <row r="14648" spans="1:24" ht="38.450000000000003" customHeight="1" x14ac:dyDescent="0.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4"/>
      <c r="X14648" s="15"/>
    </row>
    <row r="14649" spans="1:24" ht="38.450000000000003" customHeight="1" x14ac:dyDescent="0.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4"/>
      <c r="X14649" s="15"/>
    </row>
    <row r="14650" spans="1:24" ht="38.450000000000003" customHeight="1" x14ac:dyDescent="0.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4"/>
      <c r="X14650" s="15"/>
    </row>
    <row r="14651" spans="1:24" ht="38.450000000000003" customHeight="1" x14ac:dyDescent="0.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4"/>
      <c r="X14651" s="15"/>
    </row>
    <row r="14652" spans="1:24" ht="38.450000000000003" customHeight="1" x14ac:dyDescent="0.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4"/>
      <c r="X14652" s="15"/>
    </row>
    <row r="14653" spans="1:24" ht="38.450000000000003" customHeight="1" x14ac:dyDescent="0.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4"/>
      <c r="X14653" s="15"/>
    </row>
    <row r="14654" spans="1:24" ht="38.450000000000003" customHeight="1" x14ac:dyDescent="0.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4"/>
      <c r="X14654" s="15"/>
    </row>
    <row r="14655" spans="1:24" ht="38.450000000000003" customHeight="1" x14ac:dyDescent="0.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4"/>
      <c r="X14655" s="15"/>
    </row>
    <row r="14656" spans="1:24" ht="38.450000000000003" customHeight="1" x14ac:dyDescent="0.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4"/>
      <c r="X14656" s="15"/>
    </row>
    <row r="14657" spans="1:24" ht="38.450000000000003" customHeight="1" x14ac:dyDescent="0.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4"/>
      <c r="X14657" s="15"/>
    </row>
    <row r="14658" spans="1:24" ht="38.450000000000003" customHeight="1" x14ac:dyDescent="0.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4"/>
      <c r="X14658" s="15"/>
    </row>
    <row r="14659" spans="1:24" ht="38.450000000000003" customHeight="1" x14ac:dyDescent="0.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4"/>
      <c r="X14659" s="15"/>
    </row>
    <row r="14660" spans="1:24" ht="38.450000000000003" customHeight="1" x14ac:dyDescent="0.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4"/>
      <c r="X14660" s="15"/>
    </row>
    <row r="14661" spans="1:24" ht="38.450000000000003" customHeight="1" x14ac:dyDescent="0.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4"/>
      <c r="X14661" s="15"/>
    </row>
    <row r="14662" spans="1:24" ht="38.450000000000003" customHeight="1" x14ac:dyDescent="0.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4"/>
      <c r="X14662" s="15"/>
    </row>
    <row r="14663" spans="1:24" ht="38.450000000000003" customHeight="1" x14ac:dyDescent="0.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4"/>
      <c r="X14663" s="15"/>
    </row>
    <row r="14664" spans="1:24" ht="38.450000000000003" customHeight="1" x14ac:dyDescent="0.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4"/>
      <c r="X14664" s="15"/>
    </row>
    <row r="14665" spans="1:24" ht="38.450000000000003" customHeight="1" x14ac:dyDescent="0.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4"/>
      <c r="X14665" s="15"/>
    </row>
    <row r="14666" spans="1:24" ht="38.450000000000003" customHeight="1" x14ac:dyDescent="0.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4"/>
      <c r="X14666" s="15"/>
    </row>
    <row r="14667" spans="1:24" ht="38.450000000000003" customHeight="1" x14ac:dyDescent="0.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4"/>
      <c r="X14667" s="15"/>
    </row>
    <row r="14668" spans="1:24" ht="38.450000000000003" customHeight="1" x14ac:dyDescent="0.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4"/>
      <c r="X14668" s="15"/>
    </row>
    <row r="14669" spans="1:24" ht="38.450000000000003" customHeight="1" x14ac:dyDescent="0.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4"/>
      <c r="X14669" s="15"/>
    </row>
    <row r="14670" spans="1:24" ht="38.450000000000003" customHeight="1" x14ac:dyDescent="0.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4"/>
      <c r="X14670" s="15"/>
    </row>
    <row r="14671" spans="1:24" ht="38.450000000000003" customHeight="1" x14ac:dyDescent="0.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4"/>
      <c r="X14671" s="15"/>
    </row>
    <row r="14672" spans="1:24" ht="38.450000000000003" customHeight="1" x14ac:dyDescent="0.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4"/>
      <c r="X14672" s="15"/>
    </row>
    <row r="14673" spans="1:24" ht="38.450000000000003" customHeight="1" x14ac:dyDescent="0.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4"/>
      <c r="X14673" s="15"/>
    </row>
    <row r="14674" spans="1:24" ht="38.450000000000003" customHeight="1" x14ac:dyDescent="0.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4"/>
      <c r="X14674" s="15"/>
    </row>
    <row r="14675" spans="1:24" ht="38.450000000000003" customHeight="1" x14ac:dyDescent="0.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4"/>
      <c r="X14675" s="15"/>
    </row>
    <row r="14676" spans="1:24" ht="38.450000000000003" customHeight="1" x14ac:dyDescent="0.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4"/>
      <c r="X14676" s="15"/>
    </row>
    <row r="14677" spans="1:24" ht="38.450000000000003" customHeight="1" x14ac:dyDescent="0.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4"/>
      <c r="X14677" s="15"/>
    </row>
    <row r="14678" spans="1:24" ht="38.450000000000003" customHeight="1" x14ac:dyDescent="0.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4"/>
      <c r="X14678" s="15"/>
    </row>
    <row r="14679" spans="1:24" ht="38.450000000000003" customHeight="1" x14ac:dyDescent="0.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4"/>
      <c r="X14679" s="15"/>
    </row>
    <row r="14680" spans="1:24" ht="38.450000000000003" customHeight="1" x14ac:dyDescent="0.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4"/>
      <c r="X14680" s="15"/>
    </row>
    <row r="14681" spans="1:24" ht="38.450000000000003" customHeight="1" x14ac:dyDescent="0.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4"/>
      <c r="X14681" s="15"/>
    </row>
    <row r="14682" spans="1:24" ht="38.450000000000003" customHeight="1" x14ac:dyDescent="0.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4"/>
      <c r="X14682" s="15"/>
    </row>
    <row r="14683" spans="1:24" ht="38.450000000000003" customHeight="1" x14ac:dyDescent="0.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4"/>
      <c r="X14683" s="15"/>
    </row>
    <row r="14684" spans="1:24" ht="38.450000000000003" customHeight="1" x14ac:dyDescent="0.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4"/>
      <c r="X14684" s="15"/>
    </row>
    <row r="14685" spans="1:24" ht="38.450000000000003" customHeight="1" x14ac:dyDescent="0.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4"/>
      <c r="X14685" s="15"/>
    </row>
    <row r="14686" spans="1:24" ht="38.450000000000003" customHeight="1" x14ac:dyDescent="0.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4"/>
      <c r="X14686" s="15"/>
    </row>
    <row r="14687" spans="1:24" ht="38.450000000000003" customHeight="1" x14ac:dyDescent="0.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4"/>
      <c r="X14687" s="15"/>
    </row>
    <row r="14688" spans="1:24" ht="38.450000000000003" customHeight="1" x14ac:dyDescent="0.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4"/>
      <c r="X14688" s="15"/>
    </row>
    <row r="14689" spans="1:24" ht="38.450000000000003" customHeight="1" x14ac:dyDescent="0.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4"/>
      <c r="X14689" s="15"/>
    </row>
    <row r="14690" spans="1:24" ht="38.450000000000003" customHeight="1" x14ac:dyDescent="0.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4"/>
      <c r="X14690" s="15"/>
    </row>
    <row r="14691" spans="1:24" ht="38.450000000000003" customHeight="1" x14ac:dyDescent="0.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4"/>
      <c r="X14691" s="15"/>
    </row>
    <row r="14692" spans="1:24" ht="38.450000000000003" customHeight="1" x14ac:dyDescent="0.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4"/>
      <c r="X14692" s="15"/>
    </row>
    <row r="14693" spans="1:24" ht="38.450000000000003" customHeight="1" x14ac:dyDescent="0.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4"/>
      <c r="X14693" s="15"/>
    </row>
    <row r="14694" spans="1:24" ht="38.450000000000003" customHeight="1" x14ac:dyDescent="0.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4"/>
      <c r="X14694" s="15"/>
    </row>
    <row r="14695" spans="1:24" ht="38.450000000000003" customHeight="1" x14ac:dyDescent="0.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4"/>
      <c r="X14695" s="15"/>
    </row>
    <row r="14696" spans="1:24" ht="38.450000000000003" customHeight="1" x14ac:dyDescent="0.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4"/>
      <c r="X14696" s="15"/>
    </row>
    <row r="14697" spans="1:24" ht="38.450000000000003" customHeight="1" x14ac:dyDescent="0.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4"/>
      <c r="X14697" s="15"/>
    </row>
    <row r="14698" spans="1:24" ht="38.450000000000003" customHeight="1" x14ac:dyDescent="0.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4"/>
      <c r="X14698" s="15"/>
    </row>
    <row r="14699" spans="1:24" ht="38.450000000000003" customHeight="1" x14ac:dyDescent="0.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4"/>
      <c r="X14699" s="15"/>
    </row>
    <row r="14700" spans="1:24" ht="38.450000000000003" customHeight="1" x14ac:dyDescent="0.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4"/>
      <c r="X14700" s="15"/>
    </row>
    <row r="14701" spans="1:24" ht="38.450000000000003" customHeight="1" x14ac:dyDescent="0.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4"/>
      <c r="X14701" s="15"/>
    </row>
    <row r="14702" spans="1:24" ht="38.450000000000003" customHeight="1" x14ac:dyDescent="0.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4"/>
      <c r="X14702" s="15"/>
    </row>
    <row r="14703" spans="1:24" ht="38.450000000000003" customHeight="1" x14ac:dyDescent="0.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4"/>
      <c r="X14703" s="15"/>
    </row>
    <row r="14704" spans="1:24" ht="38.450000000000003" customHeight="1" x14ac:dyDescent="0.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4"/>
      <c r="X14704" s="15"/>
    </row>
    <row r="14705" spans="1:24" ht="38.450000000000003" customHeight="1" x14ac:dyDescent="0.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4"/>
      <c r="X14705" s="15"/>
    </row>
    <row r="14706" spans="1:24" ht="38.450000000000003" customHeight="1" x14ac:dyDescent="0.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4"/>
      <c r="X14706" s="15"/>
    </row>
    <row r="14707" spans="1:24" ht="38.450000000000003" customHeight="1" x14ac:dyDescent="0.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4"/>
      <c r="X14707" s="15"/>
    </row>
    <row r="14708" spans="1:24" ht="38.450000000000003" customHeight="1" x14ac:dyDescent="0.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4"/>
      <c r="X14708" s="15"/>
    </row>
    <row r="14709" spans="1:24" ht="38.450000000000003" customHeight="1" x14ac:dyDescent="0.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4"/>
      <c r="X14709" s="15"/>
    </row>
    <row r="14710" spans="1:24" ht="38.450000000000003" customHeight="1" x14ac:dyDescent="0.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4"/>
      <c r="X14710" s="15"/>
    </row>
    <row r="14711" spans="1:24" ht="38.450000000000003" customHeight="1" x14ac:dyDescent="0.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4"/>
      <c r="X14711" s="15"/>
    </row>
    <row r="14712" spans="1:24" ht="38.450000000000003" customHeight="1" x14ac:dyDescent="0.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4"/>
      <c r="X14712" s="15"/>
    </row>
    <row r="14713" spans="1:24" ht="38.450000000000003" customHeight="1" x14ac:dyDescent="0.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4"/>
      <c r="X14713" s="15"/>
    </row>
    <row r="14714" spans="1:24" ht="38.450000000000003" customHeight="1" x14ac:dyDescent="0.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4"/>
      <c r="X14714" s="15"/>
    </row>
    <row r="14715" spans="1:24" ht="38.450000000000003" customHeight="1" x14ac:dyDescent="0.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4"/>
      <c r="X14715" s="15"/>
    </row>
    <row r="14716" spans="1:24" ht="38.450000000000003" customHeight="1" x14ac:dyDescent="0.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4"/>
      <c r="X14716" s="15"/>
    </row>
    <row r="14717" spans="1:24" ht="38.450000000000003" customHeight="1" x14ac:dyDescent="0.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4"/>
      <c r="X14717" s="15"/>
    </row>
    <row r="14718" spans="1:24" ht="38.450000000000003" customHeight="1" x14ac:dyDescent="0.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4"/>
      <c r="X14718" s="15"/>
    </row>
    <row r="14719" spans="1:24" ht="38.450000000000003" customHeight="1" x14ac:dyDescent="0.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4"/>
      <c r="X14719" s="15"/>
    </row>
    <row r="14720" spans="1:24" ht="38.450000000000003" customHeight="1" x14ac:dyDescent="0.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4"/>
      <c r="X14720" s="15"/>
    </row>
    <row r="14721" spans="1:24" ht="38.450000000000003" customHeight="1" x14ac:dyDescent="0.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4"/>
      <c r="X14721" s="15"/>
    </row>
    <row r="14722" spans="1:24" ht="38.450000000000003" customHeight="1" x14ac:dyDescent="0.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4"/>
      <c r="X14722" s="15"/>
    </row>
    <row r="14723" spans="1:24" ht="38.450000000000003" customHeight="1" x14ac:dyDescent="0.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4"/>
      <c r="X14723" s="15"/>
    </row>
    <row r="14724" spans="1:24" ht="38.450000000000003" customHeight="1" x14ac:dyDescent="0.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4"/>
      <c r="X14724" s="15"/>
    </row>
    <row r="14725" spans="1:24" ht="38.450000000000003" customHeight="1" x14ac:dyDescent="0.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4"/>
      <c r="X14725" s="15"/>
    </row>
    <row r="14726" spans="1:24" ht="38.450000000000003" customHeight="1" x14ac:dyDescent="0.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4"/>
      <c r="X14726" s="15"/>
    </row>
    <row r="14727" spans="1:24" ht="38.450000000000003" customHeight="1" x14ac:dyDescent="0.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4"/>
      <c r="X14727" s="15"/>
    </row>
    <row r="14728" spans="1:24" ht="38.450000000000003" customHeight="1" x14ac:dyDescent="0.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4"/>
      <c r="X14728" s="15"/>
    </row>
    <row r="14729" spans="1:24" ht="38.450000000000003" customHeight="1" x14ac:dyDescent="0.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4"/>
      <c r="X14729" s="15"/>
    </row>
    <row r="14730" spans="1:24" ht="38.450000000000003" customHeight="1" x14ac:dyDescent="0.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4"/>
      <c r="X14730" s="15"/>
    </row>
    <row r="14731" spans="1:24" ht="38.450000000000003" customHeight="1" x14ac:dyDescent="0.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4"/>
      <c r="X14731" s="15"/>
    </row>
    <row r="14732" spans="1:24" ht="38.450000000000003" customHeight="1" x14ac:dyDescent="0.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4"/>
      <c r="X14732" s="15"/>
    </row>
    <row r="14733" spans="1:24" ht="38.450000000000003" customHeight="1" x14ac:dyDescent="0.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4"/>
      <c r="X14733" s="15"/>
    </row>
    <row r="14734" spans="1:24" ht="38.450000000000003" customHeight="1" x14ac:dyDescent="0.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4"/>
      <c r="X14734" s="15"/>
    </row>
    <row r="14735" spans="1:24" ht="38.450000000000003" customHeight="1" x14ac:dyDescent="0.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4"/>
      <c r="X14735" s="15"/>
    </row>
    <row r="14736" spans="1:24" ht="38.450000000000003" customHeight="1" x14ac:dyDescent="0.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4"/>
      <c r="X14736" s="15"/>
    </row>
    <row r="14737" spans="1:24" ht="38.450000000000003" customHeight="1" x14ac:dyDescent="0.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4"/>
      <c r="X14737" s="15"/>
    </row>
    <row r="14738" spans="1:24" ht="38.450000000000003" customHeight="1" x14ac:dyDescent="0.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4"/>
      <c r="X14738" s="15"/>
    </row>
    <row r="14739" spans="1:24" ht="38.450000000000003" customHeight="1" x14ac:dyDescent="0.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4"/>
      <c r="X14739" s="15"/>
    </row>
    <row r="14740" spans="1:24" ht="38.450000000000003" customHeight="1" x14ac:dyDescent="0.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4"/>
      <c r="X14740" s="15"/>
    </row>
    <row r="14741" spans="1:24" ht="38.450000000000003" customHeight="1" x14ac:dyDescent="0.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4"/>
      <c r="X14741" s="15"/>
    </row>
    <row r="14742" spans="1:24" ht="38.450000000000003" customHeight="1" x14ac:dyDescent="0.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4"/>
      <c r="X14742" s="15"/>
    </row>
    <row r="14743" spans="1:24" ht="38.450000000000003" customHeight="1" x14ac:dyDescent="0.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4"/>
      <c r="X14743" s="15"/>
    </row>
    <row r="14744" spans="1:24" ht="38.450000000000003" customHeight="1" x14ac:dyDescent="0.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4"/>
      <c r="X14744" s="15"/>
    </row>
    <row r="14745" spans="1:24" ht="38.450000000000003" customHeight="1" x14ac:dyDescent="0.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4"/>
      <c r="X14745" s="15"/>
    </row>
    <row r="14746" spans="1:24" ht="38.450000000000003" customHeight="1" x14ac:dyDescent="0.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4"/>
      <c r="X14746" s="15"/>
    </row>
    <row r="14747" spans="1:24" ht="38.450000000000003" customHeight="1" x14ac:dyDescent="0.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4"/>
      <c r="X14747" s="15"/>
    </row>
    <row r="14748" spans="1:24" ht="38.450000000000003" customHeight="1" x14ac:dyDescent="0.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4"/>
      <c r="X14748" s="15"/>
    </row>
    <row r="14749" spans="1:24" ht="38.450000000000003" customHeight="1" x14ac:dyDescent="0.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4"/>
      <c r="X14749" s="15"/>
    </row>
    <row r="14750" spans="1:24" ht="38.450000000000003" customHeight="1" x14ac:dyDescent="0.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4"/>
      <c r="X14750" s="15"/>
    </row>
    <row r="14751" spans="1:24" ht="38.450000000000003" customHeight="1" x14ac:dyDescent="0.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4"/>
      <c r="X14751" s="15"/>
    </row>
    <row r="14752" spans="1:24" ht="38.450000000000003" customHeight="1" x14ac:dyDescent="0.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4"/>
      <c r="X14752" s="15"/>
    </row>
    <row r="14753" spans="1:24" ht="38.450000000000003" customHeight="1" x14ac:dyDescent="0.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4"/>
      <c r="X14753" s="15"/>
    </row>
    <row r="14754" spans="1:24" ht="38.450000000000003" customHeight="1" x14ac:dyDescent="0.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4"/>
      <c r="X14754" s="15"/>
    </row>
    <row r="14755" spans="1:24" ht="38.450000000000003" customHeight="1" x14ac:dyDescent="0.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4"/>
      <c r="X14755" s="15"/>
    </row>
    <row r="14756" spans="1:24" ht="38.450000000000003" customHeight="1" x14ac:dyDescent="0.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4"/>
      <c r="X14756" s="15"/>
    </row>
    <row r="14757" spans="1:24" ht="38.450000000000003" customHeight="1" x14ac:dyDescent="0.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4"/>
      <c r="X14757" s="15"/>
    </row>
    <row r="14758" spans="1:24" ht="38.450000000000003" customHeight="1" x14ac:dyDescent="0.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4"/>
      <c r="X14758" s="15"/>
    </row>
    <row r="14759" spans="1:24" ht="38.450000000000003" customHeight="1" x14ac:dyDescent="0.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4"/>
      <c r="X14759" s="15"/>
    </row>
    <row r="14760" spans="1:24" ht="38.450000000000003" customHeight="1" x14ac:dyDescent="0.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4"/>
      <c r="X14760" s="15"/>
    </row>
    <row r="14761" spans="1:24" ht="38.450000000000003" customHeight="1" x14ac:dyDescent="0.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4"/>
      <c r="X14761" s="15"/>
    </row>
    <row r="14762" spans="1:24" ht="38.450000000000003" customHeight="1" x14ac:dyDescent="0.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4"/>
      <c r="X14762" s="15"/>
    </row>
    <row r="14763" spans="1:24" ht="38.450000000000003" customHeight="1" x14ac:dyDescent="0.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4"/>
      <c r="X14763" s="15"/>
    </row>
    <row r="14764" spans="1:24" ht="38.450000000000003" customHeight="1" x14ac:dyDescent="0.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4"/>
      <c r="X14764" s="15"/>
    </row>
    <row r="14765" spans="1:24" ht="38.450000000000003" customHeight="1" x14ac:dyDescent="0.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4"/>
      <c r="X14765" s="15"/>
    </row>
    <row r="14766" spans="1:24" ht="38.450000000000003" customHeight="1" x14ac:dyDescent="0.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4"/>
      <c r="X14766" s="15"/>
    </row>
    <row r="14767" spans="1:24" ht="38.450000000000003" customHeight="1" x14ac:dyDescent="0.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4"/>
      <c r="X14767" s="15"/>
    </row>
    <row r="14768" spans="1:24" ht="38.450000000000003" customHeight="1" x14ac:dyDescent="0.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4"/>
      <c r="X14768" s="15"/>
    </row>
    <row r="14769" spans="1:24" ht="38.450000000000003" customHeight="1" x14ac:dyDescent="0.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4"/>
      <c r="X14769" s="15"/>
    </row>
    <row r="14770" spans="1:24" ht="38.450000000000003" customHeight="1" x14ac:dyDescent="0.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4"/>
      <c r="X14770" s="15"/>
    </row>
    <row r="14771" spans="1:24" ht="38.450000000000003" customHeight="1" x14ac:dyDescent="0.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4"/>
      <c r="X14771" s="15"/>
    </row>
    <row r="14772" spans="1:24" ht="38.450000000000003" customHeight="1" x14ac:dyDescent="0.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4"/>
      <c r="X14772" s="15"/>
    </row>
    <row r="14773" spans="1:24" ht="38.450000000000003" customHeight="1" x14ac:dyDescent="0.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4"/>
      <c r="X14773" s="15"/>
    </row>
    <row r="14774" spans="1:24" ht="38.450000000000003" customHeight="1" x14ac:dyDescent="0.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4"/>
      <c r="X14774" s="15"/>
    </row>
    <row r="14775" spans="1:24" ht="38.450000000000003" customHeight="1" x14ac:dyDescent="0.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4"/>
      <c r="X14775" s="15"/>
    </row>
    <row r="14776" spans="1:24" ht="38.450000000000003" customHeight="1" x14ac:dyDescent="0.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4"/>
      <c r="X14776" s="15"/>
    </row>
    <row r="14777" spans="1:24" ht="38.450000000000003" customHeight="1" x14ac:dyDescent="0.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4"/>
      <c r="X14777" s="15"/>
    </row>
    <row r="14778" spans="1:24" ht="38.450000000000003" customHeight="1" x14ac:dyDescent="0.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4"/>
      <c r="X14778" s="15"/>
    </row>
    <row r="14779" spans="1:24" ht="38.450000000000003" customHeight="1" x14ac:dyDescent="0.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4"/>
      <c r="X14779" s="15"/>
    </row>
    <row r="14780" spans="1:24" ht="38.450000000000003" customHeight="1" x14ac:dyDescent="0.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4"/>
      <c r="X14780" s="15"/>
    </row>
    <row r="14781" spans="1:24" ht="38.450000000000003" customHeight="1" x14ac:dyDescent="0.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4"/>
      <c r="X14781" s="15"/>
    </row>
    <row r="14782" spans="1:24" ht="38.450000000000003" customHeight="1" x14ac:dyDescent="0.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4"/>
      <c r="X14782" s="15"/>
    </row>
    <row r="14783" spans="1:24" ht="38.450000000000003" customHeight="1" x14ac:dyDescent="0.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4"/>
      <c r="X14783" s="15"/>
    </row>
    <row r="14784" spans="1:24" ht="38.450000000000003" customHeight="1" x14ac:dyDescent="0.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4"/>
      <c r="X14784" s="15"/>
    </row>
    <row r="14785" spans="1:24" ht="38.450000000000003" customHeight="1" x14ac:dyDescent="0.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4"/>
      <c r="X14785" s="15"/>
    </row>
    <row r="14786" spans="1:24" ht="38.450000000000003" customHeight="1" x14ac:dyDescent="0.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4"/>
      <c r="X14786" s="15"/>
    </row>
    <row r="14787" spans="1:24" ht="38.450000000000003" customHeight="1" x14ac:dyDescent="0.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4"/>
      <c r="X14787" s="15"/>
    </row>
    <row r="14788" spans="1:24" ht="38.450000000000003" customHeight="1" x14ac:dyDescent="0.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4"/>
      <c r="X14788" s="15"/>
    </row>
    <row r="14789" spans="1:24" ht="38.450000000000003" customHeight="1" x14ac:dyDescent="0.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4"/>
      <c r="X14789" s="15"/>
    </row>
    <row r="14790" spans="1:24" ht="38.450000000000003" customHeight="1" x14ac:dyDescent="0.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4"/>
      <c r="X14790" s="15"/>
    </row>
    <row r="14791" spans="1:24" ht="38.450000000000003" customHeight="1" x14ac:dyDescent="0.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4"/>
      <c r="X14791" s="15"/>
    </row>
    <row r="14792" spans="1:24" ht="38.450000000000003" customHeight="1" x14ac:dyDescent="0.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4"/>
      <c r="X14792" s="15"/>
    </row>
    <row r="14793" spans="1:24" ht="38.450000000000003" customHeight="1" x14ac:dyDescent="0.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4"/>
      <c r="X14793" s="15"/>
    </row>
    <row r="14794" spans="1:24" ht="38.450000000000003" customHeight="1" x14ac:dyDescent="0.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4"/>
      <c r="X14794" s="15"/>
    </row>
    <row r="14795" spans="1:24" ht="38.450000000000003" customHeight="1" x14ac:dyDescent="0.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4"/>
      <c r="X14795" s="15"/>
    </row>
    <row r="14796" spans="1:24" ht="38.450000000000003" customHeight="1" x14ac:dyDescent="0.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4"/>
      <c r="X14796" s="15"/>
    </row>
    <row r="14797" spans="1:24" ht="38.450000000000003" customHeight="1" x14ac:dyDescent="0.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4"/>
      <c r="X14797" s="15"/>
    </row>
    <row r="14798" spans="1:24" ht="38.450000000000003" customHeight="1" x14ac:dyDescent="0.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4"/>
      <c r="X14798" s="15"/>
    </row>
    <row r="14799" spans="1:24" ht="38.450000000000003" customHeight="1" x14ac:dyDescent="0.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4"/>
      <c r="X14799" s="15"/>
    </row>
    <row r="14800" spans="1:24" ht="38.450000000000003" customHeight="1" x14ac:dyDescent="0.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4"/>
      <c r="X14800" s="15"/>
    </row>
    <row r="14801" spans="1:24" ht="38.450000000000003" customHeight="1" x14ac:dyDescent="0.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4"/>
      <c r="X14801" s="15"/>
    </row>
    <row r="14802" spans="1:24" ht="38.450000000000003" customHeight="1" x14ac:dyDescent="0.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4"/>
      <c r="X14802" s="15"/>
    </row>
    <row r="14803" spans="1:24" ht="38.450000000000003" customHeight="1" x14ac:dyDescent="0.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4"/>
      <c r="X14803" s="15"/>
    </row>
    <row r="14804" spans="1:24" ht="38.450000000000003" customHeight="1" x14ac:dyDescent="0.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4"/>
      <c r="X14804" s="15"/>
    </row>
    <row r="14805" spans="1:24" ht="38.450000000000003" customHeight="1" x14ac:dyDescent="0.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4"/>
      <c r="X14805" s="15"/>
    </row>
    <row r="14806" spans="1:24" ht="38.450000000000003" customHeight="1" x14ac:dyDescent="0.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4"/>
      <c r="X14806" s="15"/>
    </row>
    <row r="14807" spans="1:24" ht="38.450000000000003" customHeight="1" x14ac:dyDescent="0.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4"/>
      <c r="X14807" s="15"/>
    </row>
    <row r="14808" spans="1:24" ht="38.450000000000003" customHeight="1" x14ac:dyDescent="0.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4"/>
      <c r="X14808" s="15"/>
    </row>
    <row r="14809" spans="1:24" ht="38.450000000000003" customHeight="1" x14ac:dyDescent="0.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4"/>
      <c r="X14809" s="15"/>
    </row>
    <row r="14810" spans="1:24" ht="38.450000000000003" customHeight="1" x14ac:dyDescent="0.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4"/>
      <c r="X14810" s="15"/>
    </row>
    <row r="14811" spans="1:24" ht="38.450000000000003" customHeight="1" x14ac:dyDescent="0.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4"/>
      <c r="X14811" s="15"/>
    </row>
    <row r="14812" spans="1:24" ht="38.450000000000003" customHeight="1" x14ac:dyDescent="0.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4"/>
      <c r="X14812" s="15"/>
    </row>
    <row r="14813" spans="1:24" ht="38.450000000000003" customHeight="1" x14ac:dyDescent="0.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4"/>
      <c r="X14813" s="15"/>
    </row>
    <row r="14814" spans="1:24" ht="38.450000000000003" customHeight="1" x14ac:dyDescent="0.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4"/>
      <c r="X14814" s="15"/>
    </row>
    <row r="14815" spans="1:24" ht="38.450000000000003" customHeight="1" x14ac:dyDescent="0.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4"/>
      <c r="X14815" s="15"/>
    </row>
    <row r="14816" spans="1:24" ht="38.450000000000003" customHeight="1" x14ac:dyDescent="0.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4"/>
      <c r="X14816" s="15"/>
    </row>
    <row r="14817" spans="1:24" ht="38.450000000000003" customHeight="1" x14ac:dyDescent="0.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4"/>
      <c r="X14817" s="15"/>
    </row>
    <row r="14818" spans="1:24" ht="38.450000000000003" customHeight="1" x14ac:dyDescent="0.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4"/>
      <c r="X14818" s="15"/>
    </row>
    <row r="14819" spans="1:24" ht="38.450000000000003" customHeight="1" x14ac:dyDescent="0.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4"/>
      <c r="X14819" s="15"/>
    </row>
    <row r="14820" spans="1:24" ht="38.450000000000003" customHeight="1" x14ac:dyDescent="0.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4"/>
      <c r="X14820" s="15"/>
    </row>
    <row r="14821" spans="1:24" ht="38.450000000000003" customHeight="1" x14ac:dyDescent="0.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4"/>
      <c r="X14821" s="15"/>
    </row>
    <row r="14822" spans="1:24" ht="38.450000000000003" customHeight="1" x14ac:dyDescent="0.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4"/>
      <c r="X14822" s="15"/>
    </row>
    <row r="14823" spans="1:24" ht="38.450000000000003" customHeight="1" x14ac:dyDescent="0.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4"/>
      <c r="X14823" s="15"/>
    </row>
    <row r="14824" spans="1:24" ht="38.450000000000003" customHeight="1" x14ac:dyDescent="0.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4"/>
      <c r="X14824" s="15"/>
    </row>
    <row r="14825" spans="1:24" ht="38.450000000000003" customHeight="1" x14ac:dyDescent="0.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4"/>
      <c r="X14825" s="15"/>
    </row>
    <row r="14826" spans="1:24" ht="38.450000000000003" customHeight="1" x14ac:dyDescent="0.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4"/>
      <c r="X14826" s="15"/>
    </row>
    <row r="14827" spans="1:24" ht="38.450000000000003" customHeight="1" x14ac:dyDescent="0.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4"/>
      <c r="X14827" s="15"/>
    </row>
    <row r="14828" spans="1:24" ht="38.450000000000003" customHeight="1" x14ac:dyDescent="0.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4"/>
      <c r="X14828" s="15"/>
    </row>
    <row r="14829" spans="1:24" ht="38.450000000000003" customHeight="1" x14ac:dyDescent="0.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4"/>
      <c r="X14829" s="15"/>
    </row>
    <row r="14830" spans="1:24" ht="38.450000000000003" customHeight="1" x14ac:dyDescent="0.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4"/>
      <c r="X14830" s="15"/>
    </row>
    <row r="14831" spans="1:24" ht="38.450000000000003" customHeight="1" x14ac:dyDescent="0.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4"/>
      <c r="X14831" s="15"/>
    </row>
    <row r="14832" spans="1:24" ht="38.450000000000003" customHeight="1" x14ac:dyDescent="0.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4"/>
      <c r="X14832" s="15"/>
    </row>
    <row r="14833" spans="1:24" ht="38.450000000000003" customHeight="1" x14ac:dyDescent="0.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4"/>
      <c r="X14833" s="15"/>
    </row>
    <row r="14834" spans="1:24" ht="38.450000000000003" customHeight="1" x14ac:dyDescent="0.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4"/>
      <c r="X14834" s="15"/>
    </row>
    <row r="14835" spans="1:24" ht="38.450000000000003" customHeight="1" x14ac:dyDescent="0.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4"/>
      <c r="X14835" s="15"/>
    </row>
    <row r="14836" spans="1:24" ht="38.450000000000003" customHeight="1" x14ac:dyDescent="0.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4"/>
      <c r="X14836" s="15"/>
    </row>
    <row r="14837" spans="1:24" ht="38.450000000000003" customHeight="1" x14ac:dyDescent="0.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4"/>
      <c r="X14837" s="15"/>
    </row>
    <row r="14838" spans="1:24" ht="38.450000000000003" customHeight="1" x14ac:dyDescent="0.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4"/>
      <c r="X14838" s="15"/>
    </row>
    <row r="14839" spans="1:24" ht="38.450000000000003" customHeight="1" x14ac:dyDescent="0.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4"/>
      <c r="X14839" s="15"/>
    </row>
    <row r="14840" spans="1:24" ht="38.450000000000003" customHeight="1" x14ac:dyDescent="0.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4"/>
      <c r="X14840" s="15"/>
    </row>
    <row r="14841" spans="1:24" ht="38.450000000000003" customHeight="1" x14ac:dyDescent="0.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4"/>
      <c r="X14841" s="15"/>
    </row>
    <row r="14842" spans="1:24" ht="38.450000000000003" customHeight="1" x14ac:dyDescent="0.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4"/>
      <c r="X14842" s="15"/>
    </row>
    <row r="14843" spans="1:24" ht="38.450000000000003" customHeight="1" x14ac:dyDescent="0.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4"/>
      <c r="X14843" s="15"/>
    </row>
    <row r="14844" spans="1:24" ht="38.450000000000003" customHeight="1" x14ac:dyDescent="0.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4"/>
      <c r="X14844" s="15"/>
    </row>
    <row r="14845" spans="1:24" ht="38.450000000000003" customHeight="1" x14ac:dyDescent="0.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4"/>
      <c r="X14845" s="15"/>
    </row>
    <row r="14846" spans="1:24" ht="38.450000000000003" customHeight="1" x14ac:dyDescent="0.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4"/>
      <c r="X14846" s="15"/>
    </row>
    <row r="14847" spans="1:24" ht="38.450000000000003" customHeight="1" x14ac:dyDescent="0.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4"/>
      <c r="X14847" s="15"/>
    </row>
    <row r="14848" spans="1:24" ht="38.450000000000003" customHeight="1" x14ac:dyDescent="0.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4"/>
      <c r="X14848" s="15"/>
    </row>
    <row r="14849" spans="1:24" ht="38.450000000000003" customHeight="1" x14ac:dyDescent="0.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4"/>
      <c r="X14849" s="15"/>
    </row>
    <row r="14850" spans="1:24" ht="38.450000000000003" customHeight="1" x14ac:dyDescent="0.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4"/>
      <c r="X14850" s="15"/>
    </row>
    <row r="14851" spans="1:24" ht="38.450000000000003" customHeight="1" x14ac:dyDescent="0.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  <c r="X14851" s="15"/>
    </row>
    <row r="14852" spans="1:24" ht="38.450000000000003" customHeight="1" x14ac:dyDescent="0.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  <c r="X14852" s="15"/>
    </row>
    <row r="14853" spans="1:24" ht="38.450000000000003" customHeight="1" x14ac:dyDescent="0.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  <c r="X14853" s="15"/>
    </row>
    <row r="14854" spans="1:24" ht="38.450000000000003" customHeight="1" x14ac:dyDescent="0.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  <c r="X14854" s="15"/>
    </row>
    <row r="14855" spans="1:24" ht="38.450000000000003" customHeight="1" x14ac:dyDescent="0.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  <c r="X14855" s="15"/>
    </row>
    <row r="14856" spans="1:24" ht="38.450000000000003" customHeight="1" x14ac:dyDescent="0.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  <c r="X14856" s="15"/>
    </row>
    <row r="14857" spans="1:24" ht="38.450000000000003" customHeight="1" x14ac:dyDescent="0.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  <c r="X14857" s="15"/>
    </row>
    <row r="14858" spans="1:24" ht="38.450000000000003" customHeight="1" x14ac:dyDescent="0.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  <c r="X14858" s="15"/>
    </row>
    <row r="14859" spans="1:24" ht="38.450000000000003" customHeight="1" x14ac:dyDescent="0.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  <c r="X14859" s="15"/>
    </row>
    <row r="14860" spans="1:24" ht="38.450000000000003" customHeight="1" x14ac:dyDescent="0.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  <c r="X14860" s="15"/>
    </row>
    <row r="14861" spans="1:24" ht="38.450000000000003" customHeight="1" x14ac:dyDescent="0.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  <c r="X14861" s="15"/>
    </row>
    <row r="14862" spans="1:24" ht="38.450000000000003" customHeight="1" x14ac:dyDescent="0.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  <c r="X14862" s="15"/>
    </row>
    <row r="14863" spans="1:24" ht="38.450000000000003" customHeight="1" x14ac:dyDescent="0.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  <c r="X14863" s="15"/>
    </row>
    <row r="14864" spans="1:24" ht="38.450000000000003" customHeight="1" x14ac:dyDescent="0.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  <c r="X14864" s="15"/>
    </row>
    <row r="14865" spans="1:24" ht="38.450000000000003" customHeight="1" x14ac:dyDescent="0.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  <c r="X14865" s="15"/>
    </row>
    <row r="14866" spans="1:24" ht="38.450000000000003" customHeight="1" x14ac:dyDescent="0.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  <c r="X14866" s="15"/>
    </row>
    <row r="14867" spans="1:24" ht="38.450000000000003" customHeight="1" x14ac:dyDescent="0.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  <c r="X14867" s="15"/>
    </row>
    <row r="14868" spans="1:24" ht="38.450000000000003" customHeight="1" x14ac:dyDescent="0.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  <c r="X14868" s="15"/>
    </row>
    <row r="14869" spans="1:24" ht="38.450000000000003" customHeight="1" x14ac:dyDescent="0.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  <c r="X14869" s="15"/>
    </row>
    <row r="14870" spans="1:24" ht="38.450000000000003" customHeight="1" x14ac:dyDescent="0.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  <c r="X14870" s="15"/>
    </row>
    <row r="14871" spans="1:24" ht="38.450000000000003" customHeight="1" x14ac:dyDescent="0.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  <c r="X14871" s="15"/>
    </row>
    <row r="14872" spans="1:24" ht="38.450000000000003" customHeight="1" x14ac:dyDescent="0.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  <c r="X14872" s="15"/>
    </row>
    <row r="14873" spans="1:24" ht="38.450000000000003" customHeight="1" x14ac:dyDescent="0.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  <c r="X14873" s="15"/>
    </row>
    <row r="14874" spans="1:24" ht="38.450000000000003" customHeight="1" x14ac:dyDescent="0.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  <c r="X14874" s="15"/>
    </row>
    <row r="14875" spans="1:24" ht="38.450000000000003" customHeight="1" x14ac:dyDescent="0.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  <c r="X14875" s="15"/>
    </row>
    <row r="14876" spans="1:24" ht="38.450000000000003" customHeight="1" x14ac:dyDescent="0.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  <c r="X14876" s="15"/>
    </row>
    <row r="14877" spans="1:24" ht="38.450000000000003" customHeight="1" x14ac:dyDescent="0.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  <c r="X14877" s="15"/>
    </row>
    <row r="14878" spans="1:24" ht="38.450000000000003" customHeight="1" x14ac:dyDescent="0.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4"/>
      <c r="X14878" s="15"/>
    </row>
    <row r="14879" spans="1:24" ht="38.450000000000003" customHeight="1" x14ac:dyDescent="0.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  <c r="X14879" s="15"/>
    </row>
    <row r="14880" spans="1:24" ht="38.450000000000003" customHeight="1" x14ac:dyDescent="0.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  <c r="X14880" s="15"/>
    </row>
    <row r="14881" spans="1:24" ht="38.450000000000003" customHeight="1" x14ac:dyDescent="0.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  <c r="X14881" s="15"/>
    </row>
    <row r="14882" spans="1:24" ht="38.450000000000003" customHeight="1" x14ac:dyDescent="0.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  <c r="X14882" s="15"/>
    </row>
    <row r="14883" spans="1:24" ht="38.450000000000003" customHeight="1" x14ac:dyDescent="0.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  <c r="X14883" s="15"/>
    </row>
    <row r="14884" spans="1:24" ht="38.450000000000003" customHeight="1" x14ac:dyDescent="0.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4"/>
      <c r="X14884" s="15"/>
    </row>
    <row r="14885" spans="1:24" ht="38.450000000000003" customHeight="1" x14ac:dyDescent="0.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4"/>
      <c r="X14885" s="15"/>
    </row>
    <row r="14886" spans="1:24" ht="38.450000000000003" customHeight="1" x14ac:dyDescent="0.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4"/>
      <c r="X14886" s="15"/>
    </row>
    <row r="14887" spans="1:24" ht="38.450000000000003" customHeight="1" x14ac:dyDescent="0.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4"/>
      <c r="X14887" s="15"/>
    </row>
    <row r="14888" spans="1:24" ht="38.450000000000003" customHeight="1" x14ac:dyDescent="0.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4"/>
      <c r="X14888" s="15"/>
    </row>
    <row r="14889" spans="1:24" ht="38.450000000000003" customHeight="1" x14ac:dyDescent="0.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4"/>
      <c r="X14889" s="15"/>
    </row>
    <row r="14890" spans="1:24" ht="38.450000000000003" customHeight="1" x14ac:dyDescent="0.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4"/>
      <c r="X14890" s="15"/>
    </row>
    <row r="14891" spans="1:24" ht="38.450000000000003" customHeight="1" x14ac:dyDescent="0.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4"/>
      <c r="X14891" s="15"/>
    </row>
    <row r="14892" spans="1:24" ht="38.450000000000003" customHeight="1" x14ac:dyDescent="0.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4"/>
      <c r="X14892" s="15"/>
    </row>
    <row r="14893" spans="1:24" ht="38.450000000000003" customHeight="1" x14ac:dyDescent="0.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4"/>
      <c r="X14893" s="15"/>
    </row>
    <row r="14894" spans="1:24" ht="38.450000000000003" customHeight="1" x14ac:dyDescent="0.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4"/>
      <c r="X14894" s="15"/>
    </row>
    <row r="14895" spans="1:24" ht="38.450000000000003" customHeight="1" x14ac:dyDescent="0.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4"/>
      <c r="X14895" s="15"/>
    </row>
    <row r="14896" spans="1:24" ht="38.450000000000003" customHeight="1" x14ac:dyDescent="0.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4"/>
      <c r="X14896" s="15"/>
    </row>
    <row r="14897" spans="1:24" ht="38.450000000000003" customHeight="1" x14ac:dyDescent="0.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4"/>
      <c r="X14897" s="15"/>
    </row>
    <row r="14898" spans="1:24" ht="38.450000000000003" customHeight="1" x14ac:dyDescent="0.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4"/>
      <c r="X14898" s="15"/>
    </row>
    <row r="14899" spans="1:24" ht="38.450000000000003" customHeight="1" x14ac:dyDescent="0.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4"/>
      <c r="X14899" s="15"/>
    </row>
    <row r="14900" spans="1:24" ht="38.450000000000003" customHeight="1" x14ac:dyDescent="0.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4"/>
      <c r="X14900" s="15"/>
    </row>
    <row r="14901" spans="1:24" ht="38.450000000000003" customHeight="1" x14ac:dyDescent="0.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4"/>
      <c r="X14901" s="15"/>
    </row>
    <row r="14902" spans="1:24" ht="38.450000000000003" customHeight="1" x14ac:dyDescent="0.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4"/>
      <c r="X14902" s="15"/>
    </row>
    <row r="14903" spans="1:24" ht="38.450000000000003" customHeight="1" x14ac:dyDescent="0.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4"/>
      <c r="X14903" s="15"/>
    </row>
    <row r="14904" spans="1:24" ht="38.450000000000003" customHeight="1" x14ac:dyDescent="0.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4"/>
      <c r="X14904" s="15"/>
    </row>
    <row r="14905" spans="1:24" ht="38.450000000000003" customHeight="1" x14ac:dyDescent="0.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4"/>
      <c r="X14905" s="15"/>
    </row>
    <row r="14906" spans="1:24" ht="38.450000000000003" customHeight="1" x14ac:dyDescent="0.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4"/>
      <c r="X14906" s="15"/>
    </row>
    <row r="14907" spans="1:24" ht="38.450000000000003" customHeight="1" x14ac:dyDescent="0.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4"/>
      <c r="X14907" s="15"/>
    </row>
    <row r="14908" spans="1:24" ht="38.450000000000003" customHeight="1" x14ac:dyDescent="0.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4"/>
      <c r="X14908" s="15"/>
    </row>
    <row r="14909" spans="1:24" ht="38.450000000000003" customHeight="1" x14ac:dyDescent="0.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4"/>
      <c r="X14909" s="15"/>
    </row>
    <row r="14910" spans="1:24" ht="38.450000000000003" customHeight="1" x14ac:dyDescent="0.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4"/>
      <c r="X14910" s="15"/>
    </row>
    <row r="14911" spans="1:24" ht="38.450000000000003" customHeight="1" x14ac:dyDescent="0.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4"/>
      <c r="X14911" s="15"/>
    </row>
    <row r="14912" spans="1:24" ht="38.450000000000003" customHeight="1" x14ac:dyDescent="0.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4"/>
      <c r="X14912" s="15"/>
    </row>
    <row r="14913" spans="1:24" ht="38.450000000000003" customHeight="1" x14ac:dyDescent="0.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4"/>
      <c r="X14913" s="15"/>
    </row>
    <row r="14914" spans="1:24" ht="38.450000000000003" customHeight="1" x14ac:dyDescent="0.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4"/>
      <c r="X14914" s="15"/>
    </row>
    <row r="14915" spans="1:24" ht="38.450000000000003" customHeight="1" x14ac:dyDescent="0.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4"/>
      <c r="X14915" s="15"/>
    </row>
    <row r="14916" spans="1:24" ht="38.450000000000003" customHeight="1" x14ac:dyDescent="0.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4"/>
      <c r="X14916" s="15"/>
    </row>
    <row r="14917" spans="1:24" ht="38.450000000000003" customHeight="1" x14ac:dyDescent="0.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4"/>
      <c r="X14917" s="15"/>
    </row>
    <row r="14918" spans="1:24" ht="38.450000000000003" customHeight="1" x14ac:dyDescent="0.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4"/>
      <c r="X14918" s="15"/>
    </row>
    <row r="14919" spans="1:24" ht="38.450000000000003" customHeight="1" x14ac:dyDescent="0.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4"/>
      <c r="X14919" s="15"/>
    </row>
    <row r="14920" spans="1:24" ht="38.450000000000003" customHeight="1" x14ac:dyDescent="0.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4"/>
      <c r="X14920" s="15"/>
    </row>
    <row r="14921" spans="1:24" ht="38.450000000000003" customHeight="1" x14ac:dyDescent="0.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4"/>
      <c r="X14921" s="15"/>
    </row>
    <row r="14922" spans="1:24" ht="38.450000000000003" customHeight="1" x14ac:dyDescent="0.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4"/>
      <c r="X14922" s="15"/>
    </row>
    <row r="14923" spans="1:24" ht="38.450000000000003" customHeight="1" x14ac:dyDescent="0.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4"/>
      <c r="X14923" s="15"/>
    </row>
    <row r="14924" spans="1:24" ht="38.450000000000003" customHeight="1" x14ac:dyDescent="0.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4"/>
      <c r="X14924" s="15"/>
    </row>
    <row r="14925" spans="1:24" ht="38.450000000000003" customHeight="1" x14ac:dyDescent="0.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4"/>
      <c r="X14925" s="15"/>
    </row>
    <row r="14926" spans="1:24" ht="38.450000000000003" customHeight="1" x14ac:dyDescent="0.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4"/>
      <c r="X14926" s="15"/>
    </row>
    <row r="14927" spans="1:24" ht="38.450000000000003" customHeight="1" x14ac:dyDescent="0.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4"/>
      <c r="X14927" s="15"/>
    </row>
    <row r="14928" spans="1:24" ht="38.450000000000003" customHeight="1" x14ac:dyDescent="0.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4"/>
      <c r="X14928" s="15"/>
    </row>
    <row r="14929" spans="1:24" ht="38.450000000000003" customHeight="1" x14ac:dyDescent="0.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4"/>
      <c r="X14929" s="15"/>
    </row>
    <row r="14930" spans="1:24" ht="38.450000000000003" customHeight="1" x14ac:dyDescent="0.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4"/>
      <c r="X14930" s="15"/>
    </row>
    <row r="14931" spans="1:24" ht="38.450000000000003" customHeight="1" x14ac:dyDescent="0.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4"/>
      <c r="X14931" s="15"/>
    </row>
    <row r="14932" spans="1:24" ht="38.450000000000003" customHeight="1" x14ac:dyDescent="0.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4"/>
      <c r="X14932" s="15"/>
    </row>
    <row r="14933" spans="1:24" ht="38.450000000000003" customHeight="1" x14ac:dyDescent="0.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4"/>
      <c r="X14933" s="15"/>
    </row>
    <row r="14934" spans="1:24" ht="38.450000000000003" customHeight="1" x14ac:dyDescent="0.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4"/>
      <c r="X14934" s="15"/>
    </row>
    <row r="14935" spans="1:24" ht="38.450000000000003" customHeight="1" x14ac:dyDescent="0.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4"/>
      <c r="X14935" s="15"/>
    </row>
    <row r="14936" spans="1:24" ht="38.450000000000003" customHeight="1" x14ac:dyDescent="0.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4"/>
      <c r="X14936" s="15"/>
    </row>
    <row r="14937" spans="1:24" ht="38.450000000000003" customHeight="1" x14ac:dyDescent="0.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4"/>
      <c r="X14937" s="15"/>
    </row>
    <row r="14938" spans="1:24" ht="38.450000000000003" customHeight="1" x14ac:dyDescent="0.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4"/>
      <c r="X14938" s="15"/>
    </row>
    <row r="14939" spans="1:24" ht="38.450000000000003" customHeight="1" x14ac:dyDescent="0.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4"/>
      <c r="X14939" s="15"/>
    </row>
    <row r="14940" spans="1:24" ht="38.450000000000003" customHeight="1" x14ac:dyDescent="0.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4"/>
      <c r="X14940" s="15"/>
    </row>
    <row r="14941" spans="1:24" ht="38.450000000000003" customHeight="1" x14ac:dyDescent="0.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4"/>
      <c r="X14941" s="15"/>
    </row>
    <row r="14942" spans="1:24" ht="38.450000000000003" customHeight="1" x14ac:dyDescent="0.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4"/>
      <c r="X14942" s="15"/>
    </row>
    <row r="14943" spans="1:24" ht="38.450000000000003" customHeight="1" x14ac:dyDescent="0.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4"/>
      <c r="X14943" s="15"/>
    </row>
    <row r="14944" spans="1:24" ht="38.450000000000003" customHeight="1" x14ac:dyDescent="0.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4"/>
      <c r="X14944" s="15"/>
    </row>
    <row r="14945" spans="1:24" ht="38.450000000000003" customHeight="1" x14ac:dyDescent="0.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4"/>
      <c r="X14945" s="15"/>
    </row>
    <row r="14946" spans="1:24" ht="38.450000000000003" customHeight="1" x14ac:dyDescent="0.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4"/>
      <c r="X14946" s="15"/>
    </row>
    <row r="14947" spans="1:24" ht="38.450000000000003" customHeight="1" x14ac:dyDescent="0.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4"/>
      <c r="X14947" s="15"/>
    </row>
    <row r="14948" spans="1:24" ht="38.450000000000003" customHeight="1" x14ac:dyDescent="0.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4"/>
      <c r="X14948" s="15"/>
    </row>
    <row r="14949" spans="1:24" ht="38.450000000000003" customHeight="1" x14ac:dyDescent="0.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4"/>
      <c r="X14949" s="15"/>
    </row>
    <row r="14950" spans="1:24" ht="38.450000000000003" customHeight="1" x14ac:dyDescent="0.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4"/>
      <c r="X14950" s="15"/>
    </row>
    <row r="14951" spans="1:24" ht="38.450000000000003" customHeight="1" x14ac:dyDescent="0.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4"/>
      <c r="X14951" s="15"/>
    </row>
    <row r="14952" spans="1:24" ht="38.450000000000003" customHeight="1" x14ac:dyDescent="0.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4"/>
      <c r="X14952" s="15"/>
    </row>
    <row r="14953" spans="1:24" ht="38.450000000000003" customHeight="1" x14ac:dyDescent="0.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4"/>
      <c r="X14953" s="15"/>
    </row>
    <row r="14954" spans="1:24" ht="38.450000000000003" customHeight="1" x14ac:dyDescent="0.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4"/>
      <c r="X14954" s="15"/>
    </row>
    <row r="14955" spans="1:24" ht="38.450000000000003" customHeight="1" x14ac:dyDescent="0.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4"/>
      <c r="X14955" s="15"/>
    </row>
    <row r="14956" spans="1:24" ht="38.450000000000003" customHeight="1" x14ac:dyDescent="0.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4"/>
      <c r="X14956" s="15"/>
    </row>
    <row r="14957" spans="1:24" ht="38.450000000000003" customHeight="1" x14ac:dyDescent="0.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4"/>
      <c r="X14957" s="15"/>
    </row>
    <row r="14958" spans="1:24" ht="38.450000000000003" customHeight="1" x14ac:dyDescent="0.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4"/>
      <c r="X14958" s="15"/>
    </row>
    <row r="14959" spans="1:24" ht="38.450000000000003" customHeight="1" x14ac:dyDescent="0.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4"/>
      <c r="X14959" s="15"/>
    </row>
    <row r="14960" spans="1:24" ht="38.450000000000003" customHeight="1" x14ac:dyDescent="0.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4"/>
      <c r="X14960" s="15"/>
    </row>
    <row r="14961" spans="1:24" ht="38.450000000000003" customHeight="1" x14ac:dyDescent="0.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4"/>
      <c r="X14961" s="15"/>
    </row>
    <row r="14962" spans="1:24" ht="38.450000000000003" customHeight="1" x14ac:dyDescent="0.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4"/>
      <c r="X14962" s="15"/>
    </row>
    <row r="14963" spans="1:24" ht="38.450000000000003" customHeight="1" x14ac:dyDescent="0.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4"/>
      <c r="X14963" s="15"/>
    </row>
    <row r="14964" spans="1:24" ht="38.450000000000003" customHeight="1" x14ac:dyDescent="0.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4"/>
      <c r="X14964" s="15"/>
    </row>
    <row r="14965" spans="1:24" ht="38.450000000000003" customHeight="1" x14ac:dyDescent="0.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4"/>
      <c r="X14965" s="15"/>
    </row>
    <row r="14966" spans="1:24" ht="38.450000000000003" customHeight="1" x14ac:dyDescent="0.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4"/>
      <c r="X14966" s="15"/>
    </row>
    <row r="14967" spans="1:24" ht="38.450000000000003" customHeight="1" x14ac:dyDescent="0.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4"/>
      <c r="X14967" s="15"/>
    </row>
    <row r="14968" spans="1:24" ht="38.450000000000003" customHeight="1" x14ac:dyDescent="0.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4"/>
      <c r="X14968" s="15"/>
    </row>
    <row r="14969" spans="1:24" ht="38.450000000000003" customHeight="1" x14ac:dyDescent="0.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4"/>
      <c r="X14969" s="15"/>
    </row>
    <row r="14970" spans="1:24" ht="38.450000000000003" customHeight="1" x14ac:dyDescent="0.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4"/>
      <c r="X14970" s="15"/>
    </row>
    <row r="14971" spans="1:24" ht="38.450000000000003" customHeight="1" x14ac:dyDescent="0.2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4"/>
      <c r="X14971" s="15"/>
    </row>
    <row r="14972" spans="1:24" ht="38.450000000000003" customHeight="1" x14ac:dyDescent="0.2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4"/>
      <c r="X14972" s="15"/>
    </row>
    <row r="14973" spans="1:24" ht="38.450000000000003" customHeight="1" x14ac:dyDescent="0.2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4"/>
      <c r="X14973" s="15"/>
    </row>
    <row r="14974" spans="1:24" ht="38.450000000000003" customHeight="1" x14ac:dyDescent="0.2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4"/>
      <c r="X14974" s="15"/>
    </row>
    <row r="14975" spans="1:24" ht="38.450000000000003" customHeight="1" x14ac:dyDescent="0.2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4"/>
      <c r="X14975" s="15"/>
    </row>
    <row r="14976" spans="1:24" ht="38.450000000000003" customHeight="1" x14ac:dyDescent="0.2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4"/>
      <c r="X14976" s="15"/>
    </row>
    <row r="14977" spans="1:24" ht="38.450000000000003" customHeight="1" x14ac:dyDescent="0.2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4"/>
      <c r="X14977" s="15"/>
    </row>
    <row r="14978" spans="1:24" ht="38.450000000000003" customHeight="1" x14ac:dyDescent="0.2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4"/>
      <c r="X14978" s="15"/>
    </row>
    <row r="14979" spans="1:24" ht="38.450000000000003" customHeight="1" x14ac:dyDescent="0.2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4"/>
      <c r="X14979" s="15"/>
    </row>
    <row r="14980" spans="1:24" ht="38.450000000000003" customHeight="1" x14ac:dyDescent="0.2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4"/>
      <c r="X14980" s="15"/>
    </row>
    <row r="14981" spans="1:24" ht="38.450000000000003" customHeight="1" x14ac:dyDescent="0.2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4"/>
      <c r="X14981" s="15"/>
    </row>
    <row r="14982" spans="1:24" ht="38.450000000000003" customHeight="1" x14ac:dyDescent="0.2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4"/>
      <c r="X14982" s="15"/>
    </row>
    <row r="14983" spans="1:24" ht="38.450000000000003" customHeight="1" x14ac:dyDescent="0.2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4"/>
      <c r="X14983" s="15"/>
    </row>
    <row r="14984" spans="1:24" ht="38.450000000000003" customHeight="1" x14ac:dyDescent="0.2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4"/>
      <c r="X14984" s="15"/>
    </row>
    <row r="14985" spans="1:24" ht="38.450000000000003" customHeight="1" x14ac:dyDescent="0.2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4"/>
      <c r="X14985" s="15"/>
    </row>
    <row r="14986" spans="1:24" ht="38.450000000000003" customHeight="1" x14ac:dyDescent="0.2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4"/>
      <c r="X14986" s="15"/>
    </row>
    <row r="14987" spans="1:24" ht="38.450000000000003" customHeight="1" x14ac:dyDescent="0.2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4"/>
      <c r="X14987" s="15"/>
    </row>
    <row r="14988" spans="1:24" ht="38.450000000000003" customHeight="1" x14ac:dyDescent="0.2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4"/>
      <c r="X14988" s="15"/>
    </row>
    <row r="14989" spans="1:24" ht="38.450000000000003" customHeight="1" x14ac:dyDescent="0.2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4"/>
      <c r="X14989" s="15"/>
    </row>
    <row r="14990" spans="1:24" ht="38.450000000000003" customHeight="1" x14ac:dyDescent="0.2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4"/>
      <c r="X14990" s="15"/>
    </row>
    <row r="14991" spans="1:24" ht="38.450000000000003" customHeight="1" x14ac:dyDescent="0.2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4"/>
      <c r="X14991" s="15"/>
    </row>
    <row r="14992" spans="1:24" ht="38.450000000000003" customHeight="1" x14ac:dyDescent="0.2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4"/>
      <c r="X14992" s="15"/>
    </row>
    <row r="14993" spans="1:24" ht="38.450000000000003" customHeight="1" x14ac:dyDescent="0.2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4"/>
      <c r="X14993" s="15"/>
    </row>
    <row r="14994" spans="1:24" ht="38.450000000000003" customHeight="1" x14ac:dyDescent="0.2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4"/>
      <c r="X14994" s="15"/>
    </row>
    <row r="14995" spans="1:24" ht="38.450000000000003" customHeight="1" x14ac:dyDescent="0.2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4"/>
      <c r="X14995" s="15"/>
    </row>
    <row r="14996" spans="1:24" ht="38.450000000000003" customHeight="1" x14ac:dyDescent="0.2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4"/>
      <c r="X14996" s="15"/>
    </row>
    <row r="14997" spans="1:24" ht="38.450000000000003" customHeight="1" x14ac:dyDescent="0.2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4"/>
      <c r="X14997" s="15"/>
    </row>
    <row r="14998" spans="1:24" ht="38.450000000000003" customHeight="1" x14ac:dyDescent="0.2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4"/>
      <c r="X14998" s="15"/>
    </row>
    <row r="14999" spans="1:24" ht="38.450000000000003" customHeight="1" x14ac:dyDescent="0.2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4"/>
      <c r="X14999" s="15"/>
    </row>
    <row r="15000" spans="1:24" ht="38.450000000000003" customHeight="1" x14ac:dyDescent="0.2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4"/>
      <c r="X15000" s="15"/>
    </row>
    <row r="15001" spans="1:24" ht="38.450000000000003" customHeight="1" x14ac:dyDescent="0.2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4"/>
      <c r="X15001" s="15"/>
    </row>
    <row r="15002" spans="1:24" ht="38.450000000000003" customHeight="1" x14ac:dyDescent="0.2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4"/>
      <c r="X15002" s="15"/>
    </row>
    <row r="15003" spans="1:24" ht="38.450000000000003" customHeight="1" x14ac:dyDescent="0.2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4"/>
      <c r="X15003" s="15"/>
    </row>
    <row r="15004" spans="1:24" ht="38.450000000000003" customHeight="1" x14ac:dyDescent="0.2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4"/>
      <c r="X15004" s="15"/>
    </row>
    <row r="15005" spans="1:24" ht="38.450000000000003" customHeight="1" x14ac:dyDescent="0.2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4"/>
      <c r="X15005" s="15"/>
    </row>
    <row r="15006" spans="1:24" ht="38.450000000000003" customHeight="1" x14ac:dyDescent="0.2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4"/>
      <c r="X15006" s="15"/>
    </row>
    <row r="15007" spans="1:24" ht="38.450000000000003" customHeight="1" x14ac:dyDescent="0.2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4"/>
      <c r="X15007" s="15"/>
    </row>
    <row r="15008" spans="1:24" ht="38.450000000000003" customHeight="1" x14ac:dyDescent="0.2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4"/>
      <c r="X15008" s="15"/>
    </row>
    <row r="15009" spans="1:24" ht="38.450000000000003" customHeight="1" x14ac:dyDescent="0.2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4"/>
      <c r="X15009" s="15"/>
    </row>
    <row r="15010" spans="1:24" ht="38.450000000000003" customHeight="1" x14ac:dyDescent="0.2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4"/>
      <c r="X15010" s="15"/>
    </row>
    <row r="15011" spans="1:24" ht="38.450000000000003" customHeight="1" x14ac:dyDescent="0.2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4"/>
      <c r="X15011" s="15"/>
    </row>
    <row r="15012" spans="1:24" ht="38.450000000000003" customHeight="1" x14ac:dyDescent="0.2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4"/>
      <c r="X15012" s="15"/>
    </row>
    <row r="15013" spans="1:24" ht="38.450000000000003" customHeight="1" x14ac:dyDescent="0.2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4"/>
      <c r="X15013" s="15"/>
    </row>
    <row r="15014" spans="1:24" ht="38.450000000000003" customHeight="1" x14ac:dyDescent="0.2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4"/>
      <c r="X15014" s="15"/>
    </row>
    <row r="15015" spans="1:24" ht="38.450000000000003" customHeight="1" x14ac:dyDescent="0.2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4"/>
      <c r="X15015" s="15"/>
    </row>
    <row r="15016" spans="1:24" ht="38.450000000000003" customHeight="1" x14ac:dyDescent="0.2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4"/>
      <c r="X15016" s="15"/>
    </row>
    <row r="15017" spans="1:24" ht="38.450000000000003" customHeight="1" x14ac:dyDescent="0.2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4"/>
      <c r="X15017" s="15"/>
    </row>
    <row r="15018" spans="1:24" ht="38.450000000000003" customHeight="1" x14ac:dyDescent="0.2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4"/>
      <c r="X15018" s="15"/>
    </row>
    <row r="15019" spans="1:24" ht="38.450000000000003" customHeight="1" x14ac:dyDescent="0.2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4"/>
      <c r="X15019" s="15"/>
    </row>
    <row r="15020" spans="1:24" ht="38.450000000000003" customHeight="1" x14ac:dyDescent="0.2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4"/>
      <c r="X15020" s="15"/>
    </row>
    <row r="15021" spans="1:24" ht="38.450000000000003" customHeight="1" x14ac:dyDescent="0.2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4"/>
      <c r="X15021" s="15"/>
    </row>
    <row r="15022" spans="1:24" ht="38.450000000000003" customHeight="1" x14ac:dyDescent="0.2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4"/>
      <c r="X15022" s="15"/>
    </row>
    <row r="15023" spans="1:24" ht="38.450000000000003" customHeight="1" x14ac:dyDescent="0.2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4"/>
      <c r="X15023" s="15"/>
    </row>
    <row r="15024" spans="1:24" ht="38.450000000000003" customHeight="1" x14ac:dyDescent="0.2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4"/>
      <c r="X15024" s="15"/>
    </row>
    <row r="15025" spans="1:24" ht="38.450000000000003" customHeight="1" x14ac:dyDescent="0.2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4"/>
      <c r="X15025" s="15"/>
    </row>
    <row r="15026" spans="1:24" ht="38.450000000000003" customHeight="1" x14ac:dyDescent="0.2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4"/>
      <c r="X15026" s="15"/>
    </row>
    <row r="15027" spans="1:24" ht="38.450000000000003" customHeight="1" x14ac:dyDescent="0.2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4"/>
      <c r="X15027" s="15"/>
    </row>
    <row r="15028" spans="1:24" ht="38.450000000000003" customHeight="1" x14ac:dyDescent="0.2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4"/>
      <c r="X15028" s="15"/>
    </row>
    <row r="15029" spans="1:24" ht="38.450000000000003" customHeight="1" x14ac:dyDescent="0.2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4"/>
      <c r="X15029" s="15"/>
    </row>
    <row r="15030" spans="1:24" ht="38.450000000000003" customHeight="1" x14ac:dyDescent="0.2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4"/>
      <c r="X15030" s="15"/>
    </row>
    <row r="15031" spans="1:24" ht="38.450000000000003" customHeight="1" x14ac:dyDescent="0.2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4"/>
      <c r="X15031" s="15"/>
    </row>
    <row r="15032" spans="1:24" ht="38.450000000000003" customHeight="1" x14ac:dyDescent="0.2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4"/>
      <c r="X15032" s="15"/>
    </row>
    <row r="15033" spans="1:24" ht="38.450000000000003" customHeight="1" x14ac:dyDescent="0.2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4"/>
      <c r="X15033" s="15"/>
    </row>
    <row r="15034" spans="1:24" ht="38.450000000000003" customHeight="1" x14ac:dyDescent="0.2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4"/>
      <c r="X15034" s="15"/>
    </row>
    <row r="15035" spans="1:24" ht="38.450000000000003" customHeight="1" x14ac:dyDescent="0.2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4"/>
      <c r="X15035" s="15"/>
    </row>
    <row r="15036" spans="1:24" ht="38.450000000000003" customHeight="1" x14ac:dyDescent="0.2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4"/>
      <c r="X15036" s="15"/>
    </row>
    <row r="15037" spans="1:24" ht="38.450000000000003" customHeight="1" x14ac:dyDescent="0.2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4"/>
      <c r="X15037" s="15"/>
    </row>
    <row r="15038" spans="1:24" ht="38.450000000000003" customHeight="1" x14ac:dyDescent="0.2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4"/>
      <c r="X15038" s="15"/>
    </row>
    <row r="15039" spans="1:24" ht="38.450000000000003" customHeight="1" x14ac:dyDescent="0.2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4"/>
      <c r="X15039" s="15"/>
    </row>
    <row r="15040" spans="1:24" ht="38.450000000000003" customHeight="1" x14ac:dyDescent="0.2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4"/>
      <c r="X15040" s="15"/>
    </row>
    <row r="15041" spans="1:24" ht="38.450000000000003" customHeight="1" x14ac:dyDescent="0.2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4"/>
      <c r="X15041" s="15"/>
    </row>
    <row r="15042" spans="1:24" ht="38.450000000000003" customHeight="1" x14ac:dyDescent="0.2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4"/>
      <c r="X15042" s="15"/>
    </row>
    <row r="15043" spans="1:24" ht="38.450000000000003" customHeight="1" x14ac:dyDescent="0.2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4"/>
      <c r="X15043" s="15"/>
    </row>
    <row r="15044" spans="1:24" ht="38.450000000000003" customHeight="1" x14ac:dyDescent="0.2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4"/>
      <c r="X15044" s="15"/>
    </row>
    <row r="15045" spans="1:24" ht="38.450000000000003" customHeight="1" x14ac:dyDescent="0.2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4"/>
      <c r="X15045" s="15"/>
    </row>
    <row r="15046" spans="1:24" ht="38.450000000000003" customHeight="1" x14ac:dyDescent="0.2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4"/>
      <c r="X15046" s="15"/>
    </row>
    <row r="15047" spans="1:24" ht="38.450000000000003" customHeight="1" x14ac:dyDescent="0.2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4"/>
      <c r="X15047" s="15"/>
    </row>
    <row r="15048" spans="1:24" ht="38.450000000000003" customHeight="1" x14ac:dyDescent="0.2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4"/>
      <c r="X15048" s="15"/>
    </row>
    <row r="15049" spans="1:24" ht="38.450000000000003" customHeight="1" x14ac:dyDescent="0.2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4"/>
      <c r="X15049" s="15"/>
    </row>
    <row r="15050" spans="1:24" ht="38.450000000000003" customHeight="1" x14ac:dyDescent="0.2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4"/>
      <c r="X15050" s="15"/>
    </row>
    <row r="15051" spans="1:24" ht="38.450000000000003" customHeight="1" x14ac:dyDescent="0.2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4"/>
      <c r="X15051" s="15"/>
    </row>
    <row r="15052" spans="1:24" ht="38.450000000000003" customHeight="1" x14ac:dyDescent="0.2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4"/>
      <c r="X15052" s="15"/>
    </row>
    <row r="15053" spans="1:24" ht="38.450000000000003" customHeight="1" x14ac:dyDescent="0.2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4"/>
      <c r="X15053" s="15"/>
    </row>
    <row r="15054" spans="1:24" ht="38.450000000000003" customHeight="1" x14ac:dyDescent="0.2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4"/>
      <c r="X15054" s="15"/>
    </row>
    <row r="15055" spans="1:24" ht="38.450000000000003" customHeight="1" x14ac:dyDescent="0.2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4"/>
      <c r="X15055" s="15"/>
    </row>
    <row r="15056" spans="1:24" ht="38.450000000000003" customHeight="1" x14ac:dyDescent="0.2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4"/>
      <c r="X15056" s="15"/>
    </row>
    <row r="15057" spans="1:24" ht="38.450000000000003" customHeight="1" x14ac:dyDescent="0.2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4"/>
      <c r="X15057" s="15"/>
    </row>
    <row r="15058" spans="1:24" ht="38.450000000000003" customHeight="1" x14ac:dyDescent="0.2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4"/>
      <c r="X15058" s="15"/>
    </row>
    <row r="15059" spans="1:24" ht="38.450000000000003" customHeight="1" x14ac:dyDescent="0.2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4"/>
      <c r="X15059" s="15"/>
    </row>
    <row r="15060" spans="1:24" ht="38.450000000000003" customHeight="1" x14ac:dyDescent="0.2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4"/>
      <c r="X15060" s="15"/>
    </row>
    <row r="15061" spans="1:24" ht="38.450000000000003" customHeight="1" x14ac:dyDescent="0.2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4"/>
      <c r="X15061" s="15"/>
    </row>
    <row r="15062" spans="1:24" ht="38.450000000000003" customHeight="1" x14ac:dyDescent="0.2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4"/>
      <c r="X15062" s="15"/>
    </row>
    <row r="15063" spans="1:24" ht="38.450000000000003" customHeight="1" x14ac:dyDescent="0.2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4"/>
      <c r="X15063" s="15"/>
    </row>
    <row r="15064" spans="1:24" ht="38.450000000000003" customHeight="1" x14ac:dyDescent="0.2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4"/>
      <c r="X15064" s="15"/>
    </row>
    <row r="15065" spans="1:24" ht="38.450000000000003" customHeight="1" x14ac:dyDescent="0.2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4"/>
      <c r="X15065" s="15"/>
    </row>
    <row r="15066" spans="1:24" ht="38.450000000000003" customHeight="1" x14ac:dyDescent="0.2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4"/>
      <c r="X15066" s="15"/>
    </row>
    <row r="15067" spans="1:24" ht="38.450000000000003" customHeight="1" x14ac:dyDescent="0.2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4"/>
      <c r="X15067" s="15"/>
    </row>
    <row r="15068" spans="1:24" ht="38.450000000000003" customHeight="1" x14ac:dyDescent="0.2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4"/>
      <c r="X15068" s="15"/>
    </row>
    <row r="15069" spans="1:24" ht="38.450000000000003" customHeight="1" x14ac:dyDescent="0.2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4"/>
      <c r="X15069" s="15"/>
    </row>
    <row r="15070" spans="1:24" ht="38.450000000000003" customHeight="1" x14ac:dyDescent="0.2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4"/>
      <c r="X15070" s="15"/>
    </row>
    <row r="15071" spans="1:24" ht="38.450000000000003" customHeight="1" x14ac:dyDescent="0.2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4"/>
      <c r="X15071" s="15"/>
    </row>
    <row r="15072" spans="1:24" ht="38.450000000000003" customHeight="1" x14ac:dyDescent="0.2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4"/>
      <c r="X15072" s="15"/>
    </row>
    <row r="15073" spans="1:24" ht="38.450000000000003" customHeight="1" x14ac:dyDescent="0.2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4"/>
      <c r="X15073" s="15"/>
    </row>
    <row r="15074" spans="1:24" ht="38.450000000000003" customHeight="1" x14ac:dyDescent="0.2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4"/>
      <c r="X15074" s="15"/>
    </row>
    <row r="15075" spans="1:24" ht="38.450000000000003" customHeight="1" x14ac:dyDescent="0.2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4"/>
      <c r="X15075" s="15"/>
    </row>
    <row r="15076" spans="1:24" ht="38.450000000000003" customHeight="1" x14ac:dyDescent="0.2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4"/>
      <c r="X15076" s="15"/>
    </row>
    <row r="15077" spans="1:24" ht="38.450000000000003" customHeight="1" x14ac:dyDescent="0.2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4"/>
      <c r="X15077" s="15"/>
    </row>
    <row r="15078" spans="1:24" ht="38.450000000000003" customHeight="1" x14ac:dyDescent="0.2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4"/>
      <c r="X15078" s="15"/>
    </row>
    <row r="15079" spans="1:24" ht="38.450000000000003" customHeight="1" x14ac:dyDescent="0.2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4"/>
      <c r="X15079" s="15"/>
    </row>
    <row r="15080" spans="1:24" ht="38.450000000000003" customHeight="1" x14ac:dyDescent="0.2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4"/>
      <c r="X15080" s="15"/>
    </row>
    <row r="15081" spans="1:24" ht="38.450000000000003" customHeight="1" x14ac:dyDescent="0.2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4"/>
      <c r="X15081" s="15"/>
    </row>
    <row r="15082" spans="1:24" ht="38.450000000000003" customHeight="1" x14ac:dyDescent="0.2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4"/>
      <c r="X15082" s="15"/>
    </row>
    <row r="15083" spans="1:24" ht="38.450000000000003" customHeight="1" x14ac:dyDescent="0.2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4"/>
      <c r="X15083" s="15"/>
    </row>
    <row r="15084" spans="1:24" ht="38.450000000000003" customHeight="1" x14ac:dyDescent="0.2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4"/>
      <c r="X15084" s="15"/>
    </row>
    <row r="15085" spans="1:24" ht="38.450000000000003" customHeight="1" x14ac:dyDescent="0.2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4"/>
      <c r="X15085" s="15"/>
    </row>
    <row r="15086" spans="1:24" ht="38.450000000000003" customHeight="1" x14ac:dyDescent="0.2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4"/>
      <c r="X15086" s="15"/>
    </row>
    <row r="15087" spans="1:24" ht="38.450000000000003" customHeight="1" x14ac:dyDescent="0.2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4"/>
      <c r="X15087" s="15"/>
    </row>
    <row r="15088" spans="1:24" ht="38.450000000000003" customHeight="1" x14ac:dyDescent="0.2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4"/>
      <c r="X15088" s="15"/>
    </row>
    <row r="15089" spans="1:24" ht="38.450000000000003" customHeight="1" x14ac:dyDescent="0.2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4"/>
      <c r="X15089" s="15"/>
    </row>
    <row r="15090" spans="1:24" ht="38.450000000000003" customHeight="1" x14ac:dyDescent="0.2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4"/>
      <c r="X15090" s="15"/>
    </row>
    <row r="15091" spans="1:24" ht="38.450000000000003" customHeight="1" x14ac:dyDescent="0.2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4"/>
      <c r="X15091" s="15"/>
    </row>
    <row r="15092" spans="1:24" ht="38.450000000000003" customHeight="1" x14ac:dyDescent="0.2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4"/>
      <c r="X15092" s="15"/>
    </row>
    <row r="15093" spans="1:24" ht="38.450000000000003" customHeight="1" x14ac:dyDescent="0.2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4"/>
      <c r="X15093" s="15"/>
    </row>
    <row r="15094" spans="1:24" ht="38.450000000000003" customHeight="1" x14ac:dyDescent="0.2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4"/>
      <c r="X15094" s="15"/>
    </row>
    <row r="15095" spans="1:24" ht="38.450000000000003" customHeight="1" x14ac:dyDescent="0.2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4"/>
      <c r="X15095" s="15"/>
    </row>
    <row r="15096" spans="1:24" ht="38.450000000000003" customHeight="1" x14ac:dyDescent="0.2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4"/>
      <c r="X15096" s="15"/>
    </row>
    <row r="15097" spans="1:24" ht="38.450000000000003" customHeight="1" x14ac:dyDescent="0.2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4"/>
      <c r="X15097" s="15"/>
    </row>
    <row r="15098" spans="1:24" ht="38.450000000000003" customHeight="1" x14ac:dyDescent="0.2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4"/>
      <c r="X15098" s="15"/>
    </row>
    <row r="15099" spans="1:24" ht="38.450000000000003" customHeight="1" x14ac:dyDescent="0.2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4"/>
      <c r="X15099" s="15"/>
    </row>
    <row r="15100" spans="1:24" ht="38.450000000000003" customHeight="1" x14ac:dyDescent="0.2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4"/>
      <c r="X15100" s="15"/>
    </row>
    <row r="15101" spans="1:24" ht="38.450000000000003" customHeight="1" x14ac:dyDescent="0.2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4"/>
      <c r="X15101" s="15"/>
    </row>
    <row r="15102" spans="1:24" ht="38.450000000000003" customHeight="1" x14ac:dyDescent="0.2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4"/>
      <c r="X15102" s="15"/>
    </row>
    <row r="15103" spans="1:24" ht="38.450000000000003" customHeight="1" x14ac:dyDescent="0.2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4"/>
      <c r="X15103" s="15"/>
    </row>
    <row r="15104" spans="1:24" ht="38.450000000000003" customHeight="1" x14ac:dyDescent="0.2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4"/>
      <c r="X15104" s="15"/>
    </row>
    <row r="15105" spans="1:24" ht="38.450000000000003" customHeight="1" x14ac:dyDescent="0.2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4"/>
      <c r="X15105" s="15"/>
    </row>
    <row r="15106" spans="1:24" ht="38.450000000000003" customHeight="1" x14ac:dyDescent="0.2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4"/>
      <c r="X15106" s="15"/>
    </row>
    <row r="15107" spans="1:24" ht="38.450000000000003" customHeight="1" x14ac:dyDescent="0.2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  <c r="X15107" s="15"/>
    </row>
    <row r="15108" spans="1:24" ht="38.450000000000003" customHeight="1" x14ac:dyDescent="0.2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  <c r="X15108" s="15"/>
    </row>
    <row r="15109" spans="1:24" ht="38.450000000000003" customHeight="1" x14ac:dyDescent="0.2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  <c r="X15109" s="15"/>
    </row>
    <row r="15110" spans="1:24" ht="38.450000000000003" customHeight="1" x14ac:dyDescent="0.2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  <c r="X15110" s="15"/>
    </row>
    <row r="15111" spans="1:24" ht="38.450000000000003" customHeight="1" x14ac:dyDescent="0.2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  <c r="X15111" s="15"/>
    </row>
    <row r="15112" spans="1:24" ht="38.450000000000003" customHeight="1" x14ac:dyDescent="0.2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  <c r="X15112" s="15"/>
    </row>
    <row r="15113" spans="1:24" ht="38.450000000000003" customHeight="1" x14ac:dyDescent="0.2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  <c r="X15113" s="15"/>
    </row>
    <row r="15114" spans="1:24" ht="38.450000000000003" customHeight="1" x14ac:dyDescent="0.2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  <c r="X15114" s="15"/>
    </row>
    <row r="15115" spans="1:24" ht="38.450000000000003" customHeight="1" x14ac:dyDescent="0.2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  <c r="X15115" s="15"/>
    </row>
    <row r="15116" spans="1:24" ht="38.450000000000003" customHeight="1" x14ac:dyDescent="0.2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  <c r="X15116" s="15"/>
    </row>
    <row r="15117" spans="1:24" ht="38.450000000000003" customHeight="1" x14ac:dyDescent="0.2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  <c r="X15117" s="15"/>
    </row>
    <row r="15118" spans="1:24" ht="38.450000000000003" customHeight="1" x14ac:dyDescent="0.2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  <c r="X15118" s="15"/>
    </row>
    <row r="15119" spans="1:24" ht="38.450000000000003" customHeight="1" x14ac:dyDescent="0.2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  <c r="X15119" s="15"/>
    </row>
    <row r="15120" spans="1:24" ht="38.450000000000003" customHeight="1" x14ac:dyDescent="0.2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  <c r="X15120" s="15"/>
    </row>
    <row r="15121" spans="1:24" ht="38.450000000000003" customHeight="1" x14ac:dyDescent="0.2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  <c r="X15121" s="15"/>
    </row>
    <row r="15122" spans="1:24" ht="38.450000000000003" customHeight="1" x14ac:dyDescent="0.2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  <c r="X15122" s="15"/>
    </row>
    <row r="15123" spans="1:24" ht="38.450000000000003" customHeight="1" x14ac:dyDescent="0.2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  <c r="X15123" s="15"/>
    </row>
    <row r="15124" spans="1:24" ht="38.450000000000003" customHeight="1" x14ac:dyDescent="0.2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  <c r="X15124" s="15"/>
    </row>
    <row r="15125" spans="1:24" ht="38.450000000000003" customHeight="1" x14ac:dyDescent="0.2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  <c r="X15125" s="15"/>
    </row>
    <row r="15126" spans="1:24" ht="38.450000000000003" customHeight="1" x14ac:dyDescent="0.2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  <c r="X15126" s="15"/>
    </row>
    <row r="15127" spans="1:24" ht="38.450000000000003" customHeight="1" x14ac:dyDescent="0.2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  <c r="X15127" s="15"/>
    </row>
    <row r="15128" spans="1:24" ht="38.450000000000003" customHeight="1" x14ac:dyDescent="0.2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  <c r="X15128" s="15"/>
    </row>
    <row r="15129" spans="1:24" ht="38.450000000000003" customHeight="1" x14ac:dyDescent="0.2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  <c r="X15129" s="15"/>
    </row>
    <row r="15130" spans="1:24" ht="38.450000000000003" customHeight="1" x14ac:dyDescent="0.2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  <c r="X15130" s="15"/>
    </row>
    <row r="15131" spans="1:24" ht="38.450000000000003" customHeight="1" x14ac:dyDescent="0.2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  <c r="X15131" s="15"/>
    </row>
    <row r="15132" spans="1:24" ht="38.450000000000003" customHeight="1" x14ac:dyDescent="0.2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  <c r="X15132" s="15"/>
    </row>
    <row r="15133" spans="1:24" ht="38.450000000000003" customHeight="1" x14ac:dyDescent="0.2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  <c r="X15133" s="15"/>
    </row>
    <row r="15134" spans="1:24" ht="38.450000000000003" customHeight="1" x14ac:dyDescent="0.2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4"/>
      <c r="X15134" s="15"/>
    </row>
    <row r="15135" spans="1:24" ht="38.450000000000003" customHeight="1" x14ac:dyDescent="0.2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  <c r="X15135" s="15"/>
    </row>
    <row r="15136" spans="1:24" ht="38.450000000000003" customHeight="1" x14ac:dyDescent="0.2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  <c r="X15136" s="15"/>
    </row>
    <row r="15137" spans="1:24" ht="38.450000000000003" customHeight="1" x14ac:dyDescent="0.2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  <c r="X15137" s="15"/>
    </row>
    <row r="15138" spans="1:24" ht="38.450000000000003" customHeight="1" x14ac:dyDescent="0.2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  <c r="X15138" s="15"/>
    </row>
    <row r="15139" spans="1:24" ht="38.450000000000003" customHeight="1" x14ac:dyDescent="0.2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  <c r="X15139" s="15"/>
    </row>
    <row r="15140" spans="1:24" ht="38.450000000000003" customHeight="1" x14ac:dyDescent="0.2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4"/>
      <c r="X15140" s="15"/>
    </row>
    <row r="15141" spans="1:24" ht="38.450000000000003" customHeight="1" x14ac:dyDescent="0.2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4"/>
      <c r="X15141" s="15"/>
    </row>
    <row r="15142" spans="1:24" ht="38.450000000000003" customHeight="1" x14ac:dyDescent="0.2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4"/>
      <c r="X15142" s="15"/>
    </row>
    <row r="15143" spans="1:24" ht="38.450000000000003" customHeight="1" x14ac:dyDescent="0.2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4"/>
      <c r="X15143" s="15"/>
    </row>
    <row r="15144" spans="1:24" ht="38.450000000000003" customHeight="1" x14ac:dyDescent="0.2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4"/>
      <c r="X15144" s="15"/>
    </row>
    <row r="15145" spans="1:24" ht="38.450000000000003" customHeight="1" x14ac:dyDescent="0.2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4"/>
      <c r="X15145" s="15"/>
    </row>
    <row r="15146" spans="1:24" ht="38.450000000000003" customHeight="1" x14ac:dyDescent="0.2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4"/>
      <c r="X15146" s="15"/>
    </row>
    <row r="15147" spans="1:24" ht="38.450000000000003" customHeight="1" x14ac:dyDescent="0.2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4"/>
      <c r="X15147" s="15"/>
    </row>
    <row r="15148" spans="1:24" ht="38.450000000000003" customHeight="1" x14ac:dyDescent="0.2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4"/>
      <c r="X15148" s="15"/>
    </row>
    <row r="15149" spans="1:24" ht="38.450000000000003" customHeight="1" x14ac:dyDescent="0.2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4"/>
      <c r="X15149" s="15"/>
    </row>
    <row r="15150" spans="1:24" ht="38.450000000000003" customHeight="1" x14ac:dyDescent="0.2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4"/>
      <c r="X15150" s="15"/>
    </row>
    <row r="15151" spans="1:24" ht="38.450000000000003" customHeight="1" x14ac:dyDescent="0.2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4"/>
      <c r="X15151" s="15"/>
    </row>
    <row r="15152" spans="1:24" ht="38.450000000000003" customHeight="1" x14ac:dyDescent="0.2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4"/>
      <c r="X15152" s="15"/>
    </row>
    <row r="15153" spans="1:24" ht="38.450000000000003" customHeight="1" x14ac:dyDescent="0.2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4"/>
      <c r="X15153" s="15"/>
    </row>
    <row r="15154" spans="1:24" ht="38.450000000000003" customHeight="1" x14ac:dyDescent="0.2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4"/>
      <c r="X15154" s="15"/>
    </row>
    <row r="15155" spans="1:24" ht="38.450000000000003" customHeight="1" x14ac:dyDescent="0.2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4"/>
      <c r="X15155" s="15"/>
    </row>
    <row r="15156" spans="1:24" ht="38.450000000000003" customHeight="1" x14ac:dyDescent="0.2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4"/>
      <c r="X15156" s="15"/>
    </row>
    <row r="15157" spans="1:24" ht="38.450000000000003" customHeight="1" x14ac:dyDescent="0.2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4"/>
      <c r="X15157" s="15"/>
    </row>
    <row r="15158" spans="1:24" ht="38.450000000000003" customHeight="1" x14ac:dyDescent="0.2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4"/>
      <c r="X15158" s="15"/>
    </row>
    <row r="15159" spans="1:24" ht="38.450000000000003" customHeight="1" x14ac:dyDescent="0.2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4"/>
      <c r="X15159" s="15"/>
    </row>
    <row r="15160" spans="1:24" ht="38.450000000000003" customHeight="1" x14ac:dyDescent="0.2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4"/>
      <c r="X15160" s="15"/>
    </row>
    <row r="15161" spans="1:24" ht="38.450000000000003" customHeight="1" x14ac:dyDescent="0.2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4"/>
      <c r="X15161" s="15"/>
    </row>
    <row r="15162" spans="1:24" ht="38.450000000000003" customHeight="1" x14ac:dyDescent="0.2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4"/>
      <c r="X15162" s="15"/>
    </row>
    <row r="15163" spans="1:24" ht="38.450000000000003" customHeight="1" x14ac:dyDescent="0.2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4"/>
      <c r="X15163" s="15"/>
    </row>
    <row r="15164" spans="1:24" ht="38.450000000000003" customHeight="1" x14ac:dyDescent="0.2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4"/>
      <c r="X15164" s="15"/>
    </row>
    <row r="15165" spans="1:24" ht="38.450000000000003" customHeight="1" x14ac:dyDescent="0.2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4"/>
      <c r="X15165" s="15"/>
    </row>
    <row r="15166" spans="1:24" ht="38.450000000000003" customHeight="1" x14ac:dyDescent="0.2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4"/>
      <c r="X15166" s="15"/>
    </row>
    <row r="15167" spans="1:24" ht="38.450000000000003" customHeight="1" x14ac:dyDescent="0.2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4"/>
      <c r="X15167" s="15"/>
    </row>
    <row r="15168" spans="1:24" ht="38.450000000000003" customHeight="1" x14ac:dyDescent="0.2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4"/>
      <c r="X15168" s="15"/>
    </row>
    <row r="15169" spans="1:24" ht="38.450000000000003" customHeight="1" x14ac:dyDescent="0.2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4"/>
      <c r="X15169" s="15"/>
    </row>
    <row r="15170" spans="1:24" ht="38.450000000000003" customHeight="1" x14ac:dyDescent="0.2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4"/>
      <c r="X15170" s="15"/>
    </row>
    <row r="15171" spans="1:24" ht="38.450000000000003" customHeight="1" x14ac:dyDescent="0.2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4"/>
      <c r="X15171" s="15"/>
    </row>
    <row r="15172" spans="1:24" ht="38.450000000000003" customHeight="1" x14ac:dyDescent="0.2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4"/>
      <c r="X15172" s="15"/>
    </row>
    <row r="15173" spans="1:24" ht="38.450000000000003" customHeight="1" x14ac:dyDescent="0.2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4"/>
      <c r="X15173" s="15"/>
    </row>
    <row r="15174" spans="1:24" ht="38.450000000000003" customHeight="1" x14ac:dyDescent="0.2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4"/>
      <c r="X15174" s="15"/>
    </row>
    <row r="15175" spans="1:24" ht="38.450000000000003" customHeight="1" x14ac:dyDescent="0.2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4"/>
      <c r="X15175" s="15"/>
    </row>
    <row r="15176" spans="1:24" ht="38.450000000000003" customHeight="1" x14ac:dyDescent="0.2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4"/>
      <c r="X15176" s="15"/>
    </row>
    <row r="15177" spans="1:24" ht="38.450000000000003" customHeight="1" x14ac:dyDescent="0.2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4"/>
      <c r="X15177" s="15"/>
    </row>
    <row r="15178" spans="1:24" ht="38.450000000000003" customHeight="1" x14ac:dyDescent="0.2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4"/>
      <c r="X15178" s="15"/>
    </row>
    <row r="15179" spans="1:24" ht="38.450000000000003" customHeight="1" x14ac:dyDescent="0.2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4"/>
      <c r="X15179" s="15"/>
    </row>
    <row r="15180" spans="1:24" ht="38.450000000000003" customHeight="1" x14ac:dyDescent="0.2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4"/>
      <c r="X15180" s="15"/>
    </row>
    <row r="15181" spans="1:24" ht="38.450000000000003" customHeight="1" x14ac:dyDescent="0.2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4"/>
      <c r="X15181" s="15"/>
    </row>
    <row r="15182" spans="1:24" ht="38.450000000000003" customHeight="1" x14ac:dyDescent="0.2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4"/>
      <c r="X15182" s="15"/>
    </row>
    <row r="15183" spans="1:24" ht="38.450000000000003" customHeight="1" x14ac:dyDescent="0.2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4"/>
      <c r="X15183" s="15"/>
    </row>
    <row r="15184" spans="1:24" ht="38.450000000000003" customHeight="1" x14ac:dyDescent="0.2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4"/>
      <c r="X15184" s="15"/>
    </row>
    <row r="15185" spans="1:24" ht="38.450000000000003" customHeight="1" x14ac:dyDescent="0.2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4"/>
      <c r="X15185" s="15"/>
    </row>
    <row r="15186" spans="1:24" ht="38.450000000000003" customHeight="1" x14ac:dyDescent="0.2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4"/>
      <c r="X15186" s="15"/>
    </row>
    <row r="15187" spans="1:24" ht="38.450000000000003" customHeight="1" x14ac:dyDescent="0.2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4"/>
      <c r="X15187" s="15"/>
    </row>
    <row r="15188" spans="1:24" ht="38.450000000000003" customHeight="1" x14ac:dyDescent="0.2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4"/>
      <c r="X15188" s="15"/>
    </row>
    <row r="15189" spans="1:24" ht="38.450000000000003" customHeight="1" x14ac:dyDescent="0.2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4"/>
      <c r="X15189" s="15"/>
    </row>
    <row r="15190" spans="1:24" ht="38.450000000000003" customHeight="1" x14ac:dyDescent="0.2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4"/>
      <c r="X15190" s="15"/>
    </row>
    <row r="15191" spans="1:24" ht="38.450000000000003" customHeight="1" x14ac:dyDescent="0.2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4"/>
      <c r="X15191" s="15"/>
    </row>
    <row r="15192" spans="1:24" ht="38.450000000000003" customHeight="1" x14ac:dyDescent="0.2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4"/>
      <c r="X15192" s="15"/>
    </row>
    <row r="15193" spans="1:24" ht="38.450000000000003" customHeight="1" x14ac:dyDescent="0.2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4"/>
      <c r="X15193" s="15"/>
    </row>
    <row r="15194" spans="1:24" ht="38.450000000000003" customHeight="1" x14ac:dyDescent="0.2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4"/>
      <c r="X15194" s="15"/>
    </row>
    <row r="15195" spans="1:24" ht="38.450000000000003" customHeight="1" x14ac:dyDescent="0.2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4"/>
      <c r="X15195" s="15"/>
    </row>
    <row r="15196" spans="1:24" ht="38.450000000000003" customHeight="1" x14ac:dyDescent="0.2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4"/>
      <c r="X15196" s="15"/>
    </row>
    <row r="15197" spans="1:24" ht="38.450000000000003" customHeight="1" x14ac:dyDescent="0.2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4"/>
      <c r="X15197" s="15"/>
    </row>
    <row r="15198" spans="1:24" ht="38.450000000000003" customHeight="1" x14ac:dyDescent="0.2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4"/>
      <c r="X15198" s="15"/>
    </row>
    <row r="15199" spans="1:24" ht="38.450000000000003" customHeight="1" x14ac:dyDescent="0.2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4"/>
      <c r="X15199" s="15"/>
    </row>
    <row r="15200" spans="1:24" ht="38.450000000000003" customHeight="1" x14ac:dyDescent="0.2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4"/>
      <c r="X15200" s="15"/>
    </row>
    <row r="15201" spans="1:24" ht="38.450000000000003" customHeight="1" x14ac:dyDescent="0.2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4"/>
      <c r="X15201" s="15"/>
    </row>
    <row r="15202" spans="1:24" ht="38.450000000000003" customHeight="1" x14ac:dyDescent="0.2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4"/>
      <c r="X15202" s="15"/>
    </row>
    <row r="15203" spans="1:24" ht="38.450000000000003" customHeight="1" x14ac:dyDescent="0.2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4"/>
      <c r="X15203" s="15"/>
    </row>
    <row r="15204" spans="1:24" ht="38.450000000000003" customHeight="1" x14ac:dyDescent="0.2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4"/>
      <c r="X15204" s="15"/>
    </row>
    <row r="15205" spans="1:24" ht="38.450000000000003" customHeight="1" x14ac:dyDescent="0.2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4"/>
      <c r="X15205" s="15"/>
    </row>
    <row r="15206" spans="1:24" ht="38.450000000000003" customHeight="1" x14ac:dyDescent="0.2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4"/>
      <c r="X15206" s="15"/>
    </row>
    <row r="15207" spans="1:24" ht="38.450000000000003" customHeight="1" x14ac:dyDescent="0.2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4"/>
      <c r="X15207" s="15"/>
    </row>
    <row r="15208" spans="1:24" ht="38.450000000000003" customHeight="1" x14ac:dyDescent="0.2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4"/>
      <c r="X15208" s="15"/>
    </row>
    <row r="15209" spans="1:24" ht="38.450000000000003" customHeight="1" x14ac:dyDescent="0.2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4"/>
      <c r="X15209" s="15"/>
    </row>
    <row r="15210" spans="1:24" ht="38.450000000000003" customHeight="1" x14ac:dyDescent="0.2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4"/>
      <c r="X15210" s="15"/>
    </row>
    <row r="15211" spans="1:24" ht="38.450000000000003" customHeight="1" x14ac:dyDescent="0.2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4"/>
      <c r="X15211" s="15"/>
    </row>
    <row r="15212" spans="1:24" ht="38.450000000000003" customHeight="1" x14ac:dyDescent="0.2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4"/>
      <c r="X15212" s="15"/>
    </row>
    <row r="15213" spans="1:24" ht="38.450000000000003" customHeight="1" x14ac:dyDescent="0.2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4"/>
      <c r="X15213" s="15"/>
    </row>
    <row r="15214" spans="1:24" ht="38.450000000000003" customHeight="1" x14ac:dyDescent="0.2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4"/>
      <c r="X15214" s="15"/>
    </row>
    <row r="15215" spans="1:24" ht="38.450000000000003" customHeight="1" x14ac:dyDescent="0.2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4"/>
      <c r="X15215" s="15"/>
    </row>
    <row r="15216" spans="1:24" ht="38.450000000000003" customHeight="1" x14ac:dyDescent="0.2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4"/>
      <c r="X15216" s="15"/>
    </row>
    <row r="15217" spans="1:24" ht="38.450000000000003" customHeight="1" x14ac:dyDescent="0.2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4"/>
      <c r="X15217" s="15"/>
    </row>
    <row r="15218" spans="1:24" ht="38.450000000000003" customHeight="1" x14ac:dyDescent="0.2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4"/>
      <c r="X15218" s="15"/>
    </row>
    <row r="15219" spans="1:24" ht="38.450000000000003" customHeight="1" x14ac:dyDescent="0.2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4"/>
      <c r="X15219" s="15"/>
    </row>
    <row r="15220" spans="1:24" ht="38.450000000000003" customHeight="1" x14ac:dyDescent="0.2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4"/>
      <c r="X15220" s="15"/>
    </row>
    <row r="15221" spans="1:24" ht="38.450000000000003" customHeight="1" x14ac:dyDescent="0.2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4"/>
      <c r="X15221" s="15"/>
    </row>
    <row r="15222" spans="1:24" ht="38.450000000000003" customHeight="1" x14ac:dyDescent="0.2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4"/>
      <c r="X15222" s="15"/>
    </row>
    <row r="15223" spans="1:24" ht="38.450000000000003" customHeight="1" x14ac:dyDescent="0.2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4"/>
      <c r="X15223" s="15"/>
    </row>
    <row r="15224" spans="1:24" ht="38.450000000000003" customHeight="1" x14ac:dyDescent="0.2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4"/>
      <c r="X15224" s="15"/>
    </row>
    <row r="15225" spans="1:24" ht="38.450000000000003" customHeight="1" x14ac:dyDescent="0.2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4"/>
      <c r="X15225" s="15"/>
    </row>
    <row r="15226" spans="1:24" ht="38.450000000000003" customHeight="1" x14ac:dyDescent="0.2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4"/>
      <c r="X15226" s="15"/>
    </row>
    <row r="15227" spans="1:24" ht="38.450000000000003" customHeight="1" x14ac:dyDescent="0.2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4"/>
      <c r="X15227" s="15"/>
    </row>
    <row r="15228" spans="1:24" ht="38.450000000000003" customHeight="1" x14ac:dyDescent="0.2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4"/>
      <c r="X15228" s="15"/>
    </row>
    <row r="15229" spans="1:24" ht="38.450000000000003" customHeight="1" x14ac:dyDescent="0.2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4"/>
      <c r="X15229" s="15"/>
    </row>
    <row r="15230" spans="1:24" ht="38.450000000000003" customHeight="1" x14ac:dyDescent="0.2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4"/>
      <c r="X15230" s="15"/>
    </row>
    <row r="15231" spans="1:24" ht="38.450000000000003" customHeight="1" x14ac:dyDescent="0.2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4"/>
      <c r="X15231" s="15"/>
    </row>
    <row r="15232" spans="1:24" ht="38.450000000000003" customHeight="1" x14ac:dyDescent="0.2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4"/>
      <c r="X15232" s="15"/>
    </row>
    <row r="15233" spans="1:24" ht="38.450000000000003" customHeight="1" x14ac:dyDescent="0.2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4"/>
      <c r="X15233" s="15"/>
    </row>
    <row r="15234" spans="1:24" ht="38.450000000000003" customHeight="1" x14ac:dyDescent="0.2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4"/>
      <c r="X15234" s="15"/>
    </row>
    <row r="15235" spans="1:24" ht="38.450000000000003" customHeight="1" x14ac:dyDescent="0.2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4"/>
      <c r="X15235" s="15"/>
    </row>
    <row r="15236" spans="1:24" ht="38.450000000000003" customHeight="1" x14ac:dyDescent="0.2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4"/>
      <c r="X15236" s="15"/>
    </row>
    <row r="15237" spans="1:24" ht="38.450000000000003" customHeight="1" x14ac:dyDescent="0.2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4"/>
      <c r="X15237" s="15"/>
    </row>
    <row r="15238" spans="1:24" ht="38.450000000000003" customHeight="1" x14ac:dyDescent="0.2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4"/>
      <c r="X15238" s="15"/>
    </row>
    <row r="15239" spans="1:24" ht="38.450000000000003" customHeight="1" x14ac:dyDescent="0.2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4"/>
      <c r="X15239" s="15"/>
    </row>
    <row r="15240" spans="1:24" ht="38.450000000000003" customHeight="1" x14ac:dyDescent="0.2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4"/>
      <c r="X15240" s="15"/>
    </row>
    <row r="15241" spans="1:24" ht="38.450000000000003" customHeight="1" x14ac:dyDescent="0.2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4"/>
      <c r="X15241" s="15"/>
    </row>
    <row r="15242" spans="1:24" ht="38.450000000000003" customHeight="1" x14ac:dyDescent="0.2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4"/>
      <c r="X15242" s="15"/>
    </row>
    <row r="15243" spans="1:24" ht="38.450000000000003" customHeight="1" x14ac:dyDescent="0.2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4"/>
      <c r="X15243" s="15"/>
    </row>
    <row r="15244" spans="1:24" ht="38.450000000000003" customHeight="1" x14ac:dyDescent="0.2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4"/>
      <c r="X15244" s="15"/>
    </row>
    <row r="15245" spans="1:24" ht="38.450000000000003" customHeight="1" x14ac:dyDescent="0.2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4"/>
      <c r="X15245" s="15"/>
    </row>
    <row r="15246" spans="1:24" ht="38.450000000000003" customHeight="1" x14ac:dyDescent="0.2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4"/>
      <c r="X15246" s="15"/>
    </row>
    <row r="15247" spans="1:24" ht="38.450000000000003" customHeight="1" x14ac:dyDescent="0.2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4"/>
      <c r="X15247" s="15"/>
    </row>
    <row r="15248" spans="1:24" ht="38.450000000000003" customHeight="1" x14ac:dyDescent="0.2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4"/>
      <c r="X15248" s="15"/>
    </row>
    <row r="15249" spans="1:24" ht="38.450000000000003" customHeight="1" x14ac:dyDescent="0.2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4"/>
      <c r="X15249" s="15"/>
    </row>
    <row r="15250" spans="1:24" ht="38.450000000000003" customHeight="1" x14ac:dyDescent="0.2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4"/>
      <c r="X15250" s="15"/>
    </row>
    <row r="15251" spans="1:24" ht="38.450000000000003" customHeight="1" x14ac:dyDescent="0.2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4"/>
      <c r="X15251" s="15"/>
    </row>
    <row r="15252" spans="1:24" ht="38.450000000000003" customHeight="1" x14ac:dyDescent="0.2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4"/>
      <c r="X15252" s="15"/>
    </row>
    <row r="15253" spans="1:24" ht="38.450000000000003" customHeight="1" x14ac:dyDescent="0.2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4"/>
      <c r="X15253" s="15"/>
    </row>
    <row r="15254" spans="1:24" ht="38.450000000000003" customHeight="1" x14ac:dyDescent="0.2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4"/>
      <c r="X15254" s="15"/>
    </row>
    <row r="15255" spans="1:24" ht="38.450000000000003" customHeight="1" x14ac:dyDescent="0.2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4"/>
      <c r="X15255" s="15"/>
    </row>
    <row r="15256" spans="1:24" ht="38.450000000000003" customHeight="1" x14ac:dyDescent="0.2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4"/>
      <c r="X15256" s="15"/>
    </row>
    <row r="15257" spans="1:24" ht="38.450000000000003" customHeight="1" x14ac:dyDescent="0.2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4"/>
      <c r="X15257" s="15"/>
    </row>
    <row r="15258" spans="1:24" ht="38.450000000000003" customHeight="1" x14ac:dyDescent="0.2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4"/>
      <c r="X15258" s="15"/>
    </row>
    <row r="15259" spans="1:24" ht="38.450000000000003" customHeight="1" x14ac:dyDescent="0.2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4"/>
      <c r="X15259" s="15"/>
    </row>
    <row r="15260" spans="1:24" ht="38.450000000000003" customHeight="1" x14ac:dyDescent="0.2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4"/>
      <c r="X15260" s="15"/>
    </row>
    <row r="15261" spans="1:24" ht="38.450000000000003" customHeight="1" x14ac:dyDescent="0.2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4"/>
      <c r="X15261" s="15"/>
    </row>
    <row r="15262" spans="1:24" ht="38.450000000000003" customHeight="1" x14ac:dyDescent="0.2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4"/>
      <c r="X15262" s="15"/>
    </row>
    <row r="15263" spans="1:24" ht="38.450000000000003" customHeight="1" x14ac:dyDescent="0.2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4"/>
      <c r="X15263" s="15"/>
    </row>
    <row r="15264" spans="1:24" ht="38.450000000000003" customHeight="1" x14ac:dyDescent="0.2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4"/>
      <c r="X15264" s="15"/>
    </row>
    <row r="15265" spans="1:24" ht="38.450000000000003" customHeight="1" x14ac:dyDescent="0.2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4"/>
      <c r="X15265" s="15"/>
    </row>
    <row r="15266" spans="1:24" ht="38.450000000000003" customHeight="1" x14ac:dyDescent="0.2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4"/>
      <c r="X15266" s="15"/>
    </row>
    <row r="15267" spans="1:24" ht="38.450000000000003" customHeight="1" x14ac:dyDescent="0.2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4"/>
      <c r="X15267" s="15"/>
    </row>
    <row r="15268" spans="1:24" ht="38.450000000000003" customHeight="1" x14ac:dyDescent="0.2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4"/>
      <c r="X15268" s="15"/>
    </row>
    <row r="15269" spans="1:24" ht="38.450000000000003" customHeight="1" x14ac:dyDescent="0.2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4"/>
      <c r="X15269" s="15"/>
    </row>
    <row r="15270" spans="1:24" ht="38.450000000000003" customHeight="1" x14ac:dyDescent="0.2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4"/>
      <c r="X15270" s="15"/>
    </row>
    <row r="15271" spans="1:24" ht="38.450000000000003" customHeight="1" x14ac:dyDescent="0.2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4"/>
      <c r="X15271" s="15"/>
    </row>
    <row r="15272" spans="1:24" ht="38.450000000000003" customHeight="1" x14ac:dyDescent="0.2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4"/>
      <c r="X15272" s="15"/>
    </row>
    <row r="15273" spans="1:24" ht="38.450000000000003" customHeight="1" x14ac:dyDescent="0.2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4"/>
      <c r="X15273" s="15"/>
    </row>
    <row r="15274" spans="1:24" ht="38.450000000000003" customHeight="1" x14ac:dyDescent="0.2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4"/>
      <c r="X15274" s="15"/>
    </row>
    <row r="15275" spans="1:24" ht="38.450000000000003" customHeight="1" x14ac:dyDescent="0.2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4"/>
      <c r="X15275" s="15"/>
    </row>
    <row r="15276" spans="1:24" ht="38.450000000000003" customHeight="1" x14ac:dyDescent="0.2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4"/>
      <c r="X15276" s="15"/>
    </row>
    <row r="15277" spans="1:24" ht="38.450000000000003" customHeight="1" x14ac:dyDescent="0.2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4"/>
      <c r="X15277" s="15"/>
    </row>
    <row r="15278" spans="1:24" ht="38.450000000000003" customHeight="1" x14ac:dyDescent="0.2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4"/>
      <c r="X15278" s="15"/>
    </row>
    <row r="15279" spans="1:24" ht="38.450000000000003" customHeight="1" x14ac:dyDescent="0.2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4"/>
      <c r="X15279" s="15"/>
    </row>
    <row r="15280" spans="1:24" ht="38.450000000000003" customHeight="1" x14ac:dyDescent="0.2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4"/>
      <c r="X15280" s="15"/>
    </row>
    <row r="15281" spans="1:24" ht="38.450000000000003" customHeight="1" x14ac:dyDescent="0.2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4"/>
      <c r="X15281" s="15"/>
    </row>
    <row r="15282" spans="1:24" ht="38.450000000000003" customHeight="1" x14ac:dyDescent="0.2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4"/>
      <c r="X15282" s="15"/>
    </row>
    <row r="15283" spans="1:24" ht="38.450000000000003" customHeight="1" x14ac:dyDescent="0.2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4"/>
      <c r="X15283" s="15"/>
    </row>
    <row r="15284" spans="1:24" ht="38.450000000000003" customHeight="1" x14ac:dyDescent="0.2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4"/>
      <c r="X15284" s="15"/>
    </row>
    <row r="15285" spans="1:24" ht="38.450000000000003" customHeight="1" x14ac:dyDescent="0.2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4"/>
      <c r="X15285" s="15"/>
    </row>
    <row r="15286" spans="1:24" ht="38.450000000000003" customHeight="1" x14ac:dyDescent="0.2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4"/>
      <c r="X15286" s="15"/>
    </row>
    <row r="15287" spans="1:24" ht="38.450000000000003" customHeight="1" x14ac:dyDescent="0.2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4"/>
      <c r="X15287" s="15"/>
    </row>
    <row r="15288" spans="1:24" ht="38.450000000000003" customHeight="1" x14ac:dyDescent="0.2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4"/>
      <c r="X15288" s="15"/>
    </row>
    <row r="15289" spans="1:24" ht="38.450000000000003" customHeight="1" x14ac:dyDescent="0.2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4"/>
      <c r="X15289" s="15"/>
    </row>
    <row r="15290" spans="1:24" ht="38.450000000000003" customHeight="1" x14ac:dyDescent="0.2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4"/>
      <c r="X15290" s="15"/>
    </row>
    <row r="15291" spans="1:24" ht="38.450000000000003" customHeight="1" x14ac:dyDescent="0.2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4"/>
      <c r="X15291" s="15"/>
    </row>
    <row r="15292" spans="1:24" ht="38.450000000000003" customHeight="1" x14ac:dyDescent="0.2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4"/>
      <c r="X15292" s="15"/>
    </row>
    <row r="15293" spans="1:24" ht="38.450000000000003" customHeight="1" x14ac:dyDescent="0.2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4"/>
      <c r="X15293" s="15"/>
    </row>
    <row r="15294" spans="1:24" ht="38.450000000000003" customHeight="1" x14ac:dyDescent="0.2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4"/>
      <c r="X15294" s="15"/>
    </row>
    <row r="15295" spans="1:24" ht="38.450000000000003" customHeight="1" x14ac:dyDescent="0.2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4"/>
      <c r="X15295" s="15"/>
    </row>
    <row r="15296" spans="1:24" ht="38.450000000000003" customHeight="1" x14ac:dyDescent="0.2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4"/>
      <c r="X15296" s="15"/>
    </row>
    <row r="15297" spans="1:24" ht="38.450000000000003" customHeight="1" x14ac:dyDescent="0.2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4"/>
      <c r="X15297" s="15"/>
    </row>
    <row r="15298" spans="1:24" ht="38.450000000000003" customHeight="1" x14ac:dyDescent="0.2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4"/>
      <c r="X15298" s="15"/>
    </row>
    <row r="15299" spans="1:24" ht="38.450000000000003" customHeight="1" x14ac:dyDescent="0.2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4"/>
      <c r="X15299" s="15"/>
    </row>
    <row r="15300" spans="1:24" ht="38.450000000000003" customHeight="1" x14ac:dyDescent="0.2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4"/>
      <c r="X15300" s="15"/>
    </row>
    <row r="15301" spans="1:24" ht="38.450000000000003" customHeight="1" x14ac:dyDescent="0.2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4"/>
      <c r="X15301" s="15"/>
    </row>
    <row r="15302" spans="1:24" ht="38.450000000000003" customHeight="1" x14ac:dyDescent="0.2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4"/>
      <c r="X15302" s="15"/>
    </row>
    <row r="15303" spans="1:24" ht="38.450000000000003" customHeight="1" x14ac:dyDescent="0.2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4"/>
      <c r="X15303" s="15"/>
    </row>
    <row r="15304" spans="1:24" ht="38.450000000000003" customHeight="1" x14ac:dyDescent="0.2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4"/>
      <c r="X15304" s="15"/>
    </row>
    <row r="15305" spans="1:24" ht="38.450000000000003" customHeight="1" x14ac:dyDescent="0.2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4"/>
      <c r="X15305" s="15"/>
    </row>
    <row r="15306" spans="1:24" ht="38.450000000000003" customHeight="1" x14ac:dyDescent="0.2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4"/>
      <c r="X15306" s="15"/>
    </row>
    <row r="15307" spans="1:24" ht="38.450000000000003" customHeight="1" x14ac:dyDescent="0.2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4"/>
      <c r="X15307" s="15"/>
    </row>
    <row r="15308" spans="1:24" ht="38.450000000000003" customHeight="1" x14ac:dyDescent="0.2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4"/>
      <c r="X15308" s="15"/>
    </row>
    <row r="15309" spans="1:24" ht="38.450000000000003" customHeight="1" x14ac:dyDescent="0.2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4"/>
      <c r="X15309" s="15"/>
    </row>
    <row r="15310" spans="1:24" ht="38.450000000000003" customHeight="1" x14ac:dyDescent="0.2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4"/>
      <c r="X15310" s="15"/>
    </row>
    <row r="15311" spans="1:24" ht="38.450000000000003" customHeight="1" x14ac:dyDescent="0.2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4"/>
      <c r="X15311" s="15"/>
    </row>
    <row r="15312" spans="1:24" ht="38.450000000000003" customHeight="1" x14ac:dyDescent="0.2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4"/>
      <c r="X15312" s="15"/>
    </row>
    <row r="15313" spans="1:24" ht="38.450000000000003" customHeight="1" x14ac:dyDescent="0.2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4"/>
      <c r="X15313" s="15"/>
    </row>
    <row r="15314" spans="1:24" ht="38.450000000000003" customHeight="1" x14ac:dyDescent="0.2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4"/>
      <c r="X15314" s="15"/>
    </row>
    <row r="15315" spans="1:24" ht="38.450000000000003" customHeight="1" x14ac:dyDescent="0.2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4"/>
      <c r="X15315" s="15"/>
    </row>
    <row r="15316" spans="1:24" ht="38.450000000000003" customHeight="1" x14ac:dyDescent="0.2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4"/>
      <c r="X15316" s="15"/>
    </row>
    <row r="15317" spans="1:24" ht="38.450000000000003" customHeight="1" x14ac:dyDescent="0.2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4"/>
      <c r="X15317" s="15"/>
    </row>
    <row r="15318" spans="1:24" ht="38.450000000000003" customHeight="1" x14ac:dyDescent="0.2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4"/>
      <c r="X15318" s="15"/>
    </row>
    <row r="15319" spans="1:24" ht="38.450000000000003" customHeight="1" x14ac:dyDescent="0.2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4"/>
      <c r="X15319" s="15"/>
    </row>
    <row r="15320" spans="1:24" ht="38.450000000000003" customHeight="1" x14ac:dyDescent="0.2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4"/>
      <c r="X15320" s="15"/>
    </row>
    <row r="15321" spans="1:24" ht="38.450000000000003" customHeight="1" x14ac:dyDescent="0.2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4"/>
      <c r="X15321" s="15"/>
    </row>
    <row r="15322" spans="1:24" ht="38.450000000000003" customHeight="1" x14ac:dyDescent="0.2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4"/>
      <c r="X15322" s="15"/>
    </row>
    <row r="15323" spans="1:24" ht="38.450000000000003" customHeight="1" x14ac:dyDescent="0.2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4"/>
      <c r="X15323" s="15"/>
    </row>
    <row r="15324" spans="1:24" ht="38.450000000000003" customHeight="1" x14ac:dyDescent="0.2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4"/>
      <c r="X15324" s="15"/>
    </row>
    <row r="15325" spans="1:24" ht="38.450000000000003" customHeight="1" x14ac:dyDescent="0.2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4"/>
      <c r="X15325" s="15"/>
    </row>
    <row r="15326" spans="1:24" ht="38.450000000000003" customHeight="1" x14ac:dyDescent="0.2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4"/>
      <c r="X15326" s="15"/>
    </row>
    <row r="15327" spans="1:24" ht="38.450000000000003" customHeight="1" x14ac:dyDescent="0.2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4"/>
      <c r="X15327" s="15"/>
    </row>
    <row r="15328" spans="1:24" ht="38.450000000000003" customHeight="1" x14ac:dyDescent="0.2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4"/>
      <c r="X15328" s="15"/>
    </row>
    <row r="15329" spans="1:24" ht="38.450000000000003" customHeight="1" x14ac:dyDescent="0.2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4"/>
      <c r="X15329" s="15"/>
    </row>
    <row r="15330" spans="1:24" ht="38.450000000000003" customHeight="1" x14ac:dyDescent="0.2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4"/>
      <c r="X15330" s="15"/>
    </row>
    <row r="15331" spans="1:24" ht="38.450000000000003" customHeight="1" x14ac:dyDescent="0.2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4"/>
      <c r="X15331" s="15"/>
    </row>
    <row r="15332" spans="1:24" ht="38.450000000000003" customHeight="1" x14ac:dyDescent="0.2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4"/>
      <c r="X15332" s="15"/>
    </row>
    <row r="15333" spans="1:24" ht="38.450000000000003" customHeight="1" x14ac:dyDescent="0.2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4"/>
      <c r="X15333" s="15"/>
    </row>
    <row r="15334" spans="1:24" ht="38.450000000000003" customHeight="1" x14ac:dyDescent="0.2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4"/>
      <c r="X15334" s="15"/>
    </row>
    <row r="15335" spans="1:24" ht="38.450000000000003" customHeight="1" x14ac:dyDescent="0.2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4"/>
      <c r="X15335" s="15"/>
    </row>
    <row r="15336" spans="1:24" ht="38.450000000000003" customHeight="1" x14ac:dyDescent="0.2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4"/>
      <c r="X15336" s="15"/>
    </row>
    <row r="15337" spans="1:24" ht="38.450000000000003" customHeight="1" x14ac:dyDescent="0.2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4"/>
      <c r="X15337" s="15"/>
    </row>
    <row r="15338" spans="1:24" ht="38.450000000000003" customHeight="1" x14ac:dyDescent="0.2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4"/>
      <c r="X15338" s="15"/>
    </row>
    <row r="15339" spans="1:24" ht="38.450000000000003" customHeight="1" x14ac:dyDescent="0.2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4"/>
      <c r="X15339" s="15"/>
    </row>
    <row r="15340" spans="1:24" ht="38.450000000000003" customHeight="1" x14ac:dyDescent="0.2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4"/>
      <c r="X15340" s="15"/>
    </row>
    <row r="15341" spans="1:24" ht="38.450000000000003" customHeight="1" x14ac:dyDescent="0.2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4"/>
      <c r="X15341" s="15"/>
    </row>
    <row r="15342" spans="1:24" ht="38.450000000000003" customHeight="1" x14ac:dyDescent="0.2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4"/>
      <c r="X15342" s="15"/>
    </row>
    <row r="15343" spans="1:24" ht="38.450000000000003" customHeight="1" x14ac:dyDescent="0.2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4"/>
      <c r="X15343" s="15"/>
    </row>
    <row r="15344" spans="1:24" ht="38.450000000000003" customHeight="1" x14ac:dyDescent="0.2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4"/>
      <c r="X15344" s="15"/>
    </row>
    <row r="15345" spans="1:24" ht="38.450000000000003" customHeight="1" x14ac:dyDescent="0.2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4"/>
      <c r="X15345" s="15"/>
    </row>
    <row r="15346" spans="1:24" ht="38.450000000000003" customHeight="1" x14ac:dyDescent="0.2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4"/>
      <c r="X15346" s="15"/>
    </row>
    <row r="15347" spans="1:24" ht="38.450000000000003" customHeight="1" x14ac:dyDescent="0.2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4"/>
      <c r="X15347" s="15"/>
    </row>
    <row r="15348" spans="1:24" ht="38.450000000000003" customHeight="1" x14ac:dyDescent="0.2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4"/>
      <c r="X15348" s="15"/>
    </row>
    <row r="15349" spans="1:24" ht="38.450000000000003" customHeight="1" x14ac:dyDescent="0.2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4"/>
      <c r="X15349" s="15"/>
    </row>
    <row r="15350" spans="1:24" ht="38.450000000000003" customHeight="1" x14ac:dyDescent="0.2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4"/>
      <c r="X15350" s="15"/>
    </row>
    <row r="15351" spans="1:24" ht="38.450000000000003" customHeight="1" x14ac:dyDescent="0.2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4"/>
      <c r="X15351" s="15"/>
    </row>
    <row r="15352" spans="1:24" ht="38.450000000000003" customHeight="1" x14ac:dyDescent="0.2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4"/>
      <c r="X15352" s="15"/>
    </row>
    <row r="15353" spans="1:24" ht="38.450000000000003" customHeight="1" x14ac:dyDescent="0.2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4"/>
      <c r="X15353" s="15"/>
    </row>
    <row r="15354" spans="1:24" ht="38.450000000000003" customHeight="1" x14ac:dyDescent="0.2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4"/>
      <c r="X15354" s="15"/>
    </row>
    <row r="15355" spans="1:24" ht="38.450000000000003" customHeight="1" x14ac:dyDescent="0.2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4"/>
      <c r="X15355" s="15"/>
    </row>
    <row r="15356" spans="1:24" ht="38.450000000000003" customHeight="1" x14ac:dyDescent="0.2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4"/>
      <c r="X15356" s="15"/>
    </row>
    <row r="15357" spans="1:24" ht="38.450000000000003" customHeight="1" x14ac:dyDescent="0.2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4"/>
      <c r="X15357" s="15"/>
    </row>
    <row r="15358" spans="1:24" ht="38.450000000000003" customHeight="1" x14ac:dyDescent="0.2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4"/>
      <c r="X15358" s="15"/>
    </row>
    <row r="15359" spans="1:24" ht="38.450000000000003" customHeight="1" x14ac:dyDescent="0.2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4"/>
      <c r="X15359" s="15"/>
    </row>
    <row r="15360" spans="1:24" ht="38.450000000000003" customHeight="1" x14ac:dyDescent="0.2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4"/>
      <c r="X15360" s="15"/>
    </row>
    <row r="15361" spans="1:24" ht="38.450000000000003" customHeight="1" x14ac:dyDescent="0.2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4"/>
      <c r="X15361" s="15"/>
    </row>
    <row r="15362" spans="1:24" ht="38.450000000000003" customHeight="1" x14ac:dyDescent="0.2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4"/>
      <c r="X15362" s="15"/>
    </row>
    <row r="15363" spans="1:24" ht="38.450000000000003" customHeight="1" x14ac:dyDescent="0.2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  <c r="X15363" s="15"/>
    </row>
    <row r="15364" spans="1:24" ht="38.450000000000003" customHeight="1" x14ac:dyDescent="0.2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  <c r="X15364" s="15"/>
    </row>
    <row r="15365" spans="1:24" ht="38.450000000000003" customHeight="1" x14ac:dyDescent="0.2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  <c r="X15365" s="15"/>
    </row>
    <row r="15366" spans="1:24" ht="38.450000000000003" customHeight="1" x14ac:dyDescent="0.2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  <c r="X15366" s="15"/>
    </row>
    <row r="15367" spans="1:24" ht="38.450000000000003" customHeight="1" x14ac:dyDescent="0.2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  <c r="X15367" s="15"/>
    </row>
    <row r="15368" spans="1:24" ht="38.450000000000003" customHeight="1" x14ac:dyDescent="0.2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  <c r="X15368" s="15"/>
    </row>
    <row r="15369" spans="1:24" ht="38.450000000000003" customHeight="1" x14ac:dyDescent="0.2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  <c r="X15369" s="15"/>
    </row>
    <row r="15370" spans="1:24" ht="38.450000000000003" customHeight="1" x14ac:dyDescent="0.2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  <c r="X15370" s="15"/>
    </row>
    <row r="15371" spans="1:24" ht="38.450000000000003" customHeight="1" x14ac:dyDescent="0.2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  <c r="X15371" s="15"/>
    </row>
    <row r="15372" spans="1:24" ht="38.450000000000003" customHeight="1" x14ac:dyDescent="0.2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  <c r="X15372" s="15"/>
    </row>
    <row r="15373" spans="1:24" ht="38.450000000000003" customHeight="1" x14ac:dyDescent="0.2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  <c r="X15373" s="15"/>
    </row>
    <row r="15374" spans="1:24" ht="38.450000000000003" customHeight="1" x14ac:dyDescent="0.2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  <c r="X15374" s="15"/>
    </row>
    <row r="15375" spans="1:24" ht="38.450000000000003" customHeight="1" x14ac:dyDescent="0.2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  <c r="X15375" s="15"/>
    </row>
    <row r="15376" spans="1:24" ht="38.450000000000003" customHeight="1" x14ac:dyDescent="0.2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  <c r="X15376" s="15"/>
    </row>
    <row r="15377" spans="1:24" ht="38.450000000000003" customHeight="1" x14ac:dyDescent="0.2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  <c r="X15377" s="15"/>
    </row>
    <row r="15378" spans="1:24" ht="38.450000000000003" customHeight="1" x14ac:dyDescent="0.2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  <c r="X15378" s="15"/>
    </row>
    <row r="15379" spans="1:24" ht="38.450000000000003" customHeight="1" x14ac:dyDescent="0.2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  <c r="X15379" s="15"/>
    </row>
    <row r="15380" spans="1:24" ht="38.450000000000003" customHeight="1" x14ac:dyDescent="0.2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  <c r="X15380" s="15"/>
    </row>
    <row r="15381" spans="1:24" ht="38.450000000000003" customHeight="1" x14ac:dyDescent="0.2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  <c r="X15381" s="15"/>
    </row>
    <row r="15382" spans="1:24" ht="38.450000000000003" customHeight="1" x14ac:dyDescent="0.2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  <c r="X15382" s="15"/>
    </row>
    <row r="15383" spans="1:24" ht="38.450000000000003" customHeight="1" x14ac:dyDescent="0.2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  <c r="X15383" s="15"/>
    </row>
    <row r="15384" spans="1:24" ht="38.450000000000003" customHeight="1" x14ac:dyDescent="0.2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  <c r="X15384" s="15"/>
    </row>
    <row r="15385" spans="1:24" ht="38.450000000000003" customHeight="1" x14ac:dyDescent="0.2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  <c r="X15385" s="15"/>
    </row>
    <row r="15386" spans="1:24" ht="38.450000000000003" customHeight="1" x14ac:dyDescent="0.2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  <c r="X15386" s="15"/>
    </row>
    <row r="15387" spans="1:24" ht="38.450000000000003" customHeight="1" x14ac:dyDescent="0.2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  <c r="X15387" s="15"/>
    </row>
    <row r="15388" spans="1:24" ht="38.450000000000003" customHeight="1" x14ac:dyDescent="0.2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  <c r="X15388" s="15"/>
    </row>
    <row r="15389" spans="1:24" ht="38.450000000000003" customHeight="1" x14ac:dyDescent="0.2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  <c r="X15389" s="15"/>
    </row>
    <row r="15390" spans="1:24" ht="38.450000000000003" customHeight="1" x14ac:dyDescent="0.2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4"/>
      <c r="X15390" s="15"/>
    </row>
    <row r="15391" spans="1:24" ht="38.450000000000003" customHeight="1" x14ac:dyDescent="0.2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  <c r="X15391" s="15"/>
    </row>
    <row r="15392" spans="1:24" ht="38.450000000000003" customHeight="1" x14ac:dyDescent="0.2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  <c r="X15392" s="15"/>
    </row>
    <row r="15393" spans="1:24" ht="38.450000000000003" customHeight="1" x14ac:dyDescent="0.2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  <c r="X15393" s="15"/>
    </row>
    <row r="15394" spans="1:24" ht="38.450000000000003" customHeight="1" x14ac:dyDescent="0.2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  <c r="X15394" s="15"/>
    </row>
    <row r="15395" spans="1:24" ht="38.450000000000003" customHeight="1" x14ac:dyDescent="0.2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  <c r="X15395" s="15"/>
    </row>
    <row r="15396" spans="1:24" ht="38.450000000000003" customHeight="1" x14ac:dyDescent="0.2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4"/>
      <c r="X15396" s="15"/>
    </row>
    <row r="15397" spans="1:24" ht="38.450000000000003" customHeight="1" x14ac:dyDescent="0.2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4"/>
      <c r="X15397" s="15"/>
    </row>
    <row r="15398" spans="1:24" ht="38.450000000000003" customHeight="1" x14ac:dyDescent="0.2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4"/>
      <c r="X15398" s="15"/>
    </row>
    <row r="15399" spans="1:24" ht="38.450000000000003" customHeight="1" x14ac:dyDescent="0.2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4"/>
      <c r="X15399" s="15"/>
    </row>
    <row r="15400" spans="1:24" ht="38.450000000000003" customHeight="1" x14ac:dyDescent="0.2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4"/>
      <c r="X15400" s="15"/>
    </row>
    <row r="15401" spans="1:24" ht="38.450000000000003" customHeight="1" x14ac:dyDescent="0.2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4"/>
      <c r="X15401" s="15"/>
    </row>
    <row r="15402" spans="1:24" ht="38.450000000000003" customHeight="1" x14ac:dyDescent="0.2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4"/>
      <c r="X15402" s="15"/>
    </row>
    <row r="15403" spans="1:24" ht="38.450000000000003" customHeight="1" x14ac:dyDescent="0.2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4"/>
      <c r="X15403" s="15"/>
    </row>
    <row r="15404" spans="1:24" ht="38.450000000000003" customHeight="1" x14ac:dyDescent="0.2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4"/>
      <c r="X15404" s="15"/>
    </row>
    <row r="15405" spans="1:24" ht="38.450000000000003" customHeight="1" x14ac:dyDescent="0.2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4"/>
      <c r="X15405" s="15"/>
    </row>
    <row r="15406" spans="1:24" ht="38.450000000000003" customHeight="1" x14ac:dyDescent="0.2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4"/>
      <c r="X15406" s="15"/>
    </row>
    <row r="15407" spans="1:24" ht="38.450000000000003" customHeight="1" x14ac:dyDescent="0.2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4"/>
      <c r="X15407" s="15"/>
    </row>
    <row r="15408" spans="1:24" ht="38.450000000000003" customHeight="1" x14ac:dyDescent="0.2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4"/>
      <c r="X15408" s="15"/>
    </row>
    <row r="15409" spans="1:24" ht="38.450000000000003" customHeight="1" x14ac:dyDescent="0.2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4"/>
      <c r="X15409" s="15"/>
    </row>
    <row r="15410" spans="1:24" ht="38.450000000000003" customHeight="1" x14ac:dyDescent="0.2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4"/>
      <c r="X15410" s="15"/>
    </row>
    <row r="15411" spans="1:24" ht="38.450000000000003" customHeight="1" x14ac:dyDescent="0.2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4"/>
      <c r="X15411" s="15"/>
    </row>
    <row r="15412" spans="1:24" ht="38.450000000000003" customHeight="1" x14ac:dyDescent="0.2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4"/>
      <c r="X15412" s="15"/>
    </row>
    <row r="15413" spans="1:24" ht="38.450000000000003" customHeight="1" x14ac:dyDescent="0.2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4"/>
      <c r="X15413" s="15"/>
    </row>
    <row r="15414" spans="1:24" ht="38.450000000000003" customHeight="1" x14ac:dyDescent="0.2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4"/>
      <c r="X15414" s="15"/>
    </row>
    <row r="15415" spans="1:24" ht="38.450000000000003" customHeight="1" x14ac:dyDescent="0.2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4"/>
      <c r="X15415" s="15"/>
    </row>
    <row r="15416" spans="1:24" ht="38.450000000000003" customHeight="1" x14ac:dyDescent="0.2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4"/>
      <c r="X15416" s="15"/>
    </row>
    <row r="15417" spans="1:24" ht="38.450000000000003" customHeight="1" x14ac:dyDescent="0.2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4"/>
      <c r="X15417" s="15"/>
    </row>
    <row r="15418" spans="1:24" ht="38.450000000000003" customHeight="1" x14ac:dyDescent="0.2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4"/>
      <c r="X15418" s="15"/>
    </row>
    <row r="15419" spans="1:24" ht="38.450000000000003" customHeight="1" x14ac:dyDescent="0.2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4"/>
      <c r="X15419" s="15"/>
    </row>
    <row r="15420" spans="1:24" ht="38.450000000000003" customHeight="1" x14ac:dyDescent="0.2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4"/>
      <c r="X15420" s="15"/>
    </row>
    <row r="15421" spans="1:24" ht="38.450000000000003" customHeight="1" x14ac:dyDescent="0.2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4"/>
      <c r="X15421" s="15"/>
    </row>
    <row r="15422" spans="1:24" ht="38.450000000000003" customHeight="1" x14ac:dyDescent="0.2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4"/>
      <c r="X15422" s="15"/>
    </row>
    <row r="15423" spans="1:24" ht="38.450000000000003" customHeight="1" x14ac:dyDescent="0.2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4"/>
      <c r="X15423" s="15"/>
    </row>
    <row r="15424" spans="1:24" ht="38.450000000000003" customHeight="1" x14ac:dyDescent="0.2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4"/>
      <c r="X15424" s="15"/>
    </row>
    <row r="15425" spans="1:24" ht="38.450000000000003" customHeight="1" x14ac:dyDescent="0.2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4"/>
      <c r="X15425" s="15"/>
    </row>
    <row r="15426" spans="1:24" ht="38.450000000000003" customHeight="1" x14ac:dyDescent="0.2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4"/>
      <c r="X15426" s="15"/>
    </row>
    <row r="15427" spans="1:24" ht="38.450000000000003" customHeight="1" x14ac:dyDescent="0.2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4"/>
      <c r="X15427" s="15"/>
    </row>
    <row r="15428" spans="1:24" ht="38.450000000000003" customHeight="1" x14ac:dyDescent="0.2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4"/>
      <c r="X15428" s="15"/>
    </row>
    <row r="15429" spans="1:24" ht="38.450000000000003" customHeight="1" x14ac:dyDescent="0.2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4"/>
      <c r="X15429" s="15"/>
    </row>
    <row r="15430" spans="1:24" ht="38.450000000000003" customHeight="1" x14ac:dyDescent="0.2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4"/>
      <c r="X15430" s="15"/>
    </row>
    <row r="15431" spans="1:24" ht="38.450000000000003" customHeight="1" x14ac:dyDescent="0.2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4"/>
      <c r="X15431" s="15"/>
    </row>
    <row r="15432" spans="1:24" ht="38.450000000000003" customHeight="1" x14ac:dyDescent="0.2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4"/>
      <c r="X15432" s="15"/>
    </row>
    <row r="15433" spans="1:24" ht="38.450000000000003" customHeight="1" x14ac:dyDescent="0.2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4"/>
      <c r="X15433" s="15"/>
    </row>
    <row r="15434" spans="1:24" ht="38.450000000000003" customHeight="1" x14ac:dyDescent="0.2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4"/>
      <c r="X15434" s="15"/>
    </row>
    <row r="15435" spans="1:24" ht="38.450000000000003" customHeight="1" x14ac:dyDescent="0.2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4"/>
      <c r="X15435" s="15"/>
    </row>
    <row r="15436" spans="1:24" ht="38.450000000000003" customHeight="1" x14ac:dyDescent="0.2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4"/>
      <c r="X15436" s="15"/>
    </row>
    <row r="15437" spans="1:24" ht="38.450000000000003" customHeight="1" x14ac:dyDescent="0.2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4"/>
      <c r="X15437" s="15"/>
    </row>
    <row r="15438" spans="1:24" ht="38.450000000000003" customHeight="1" x14ac:dyDescent="0.2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4"/>
      <c r="X15438" s="15"/>
    </row>
    <row r="15439" spans="1:24" ht="38.450000000000003" customHeight="1" x14ac:dyDescent="0.2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4"/>
      <c r="X15439" s="15"/>
    </row>
    <row r="15440" spans="1:24" ht="38.450000000000003" customHeight="1" x14ac:dyDescent="0.2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4"/>
      <c r="X15440" s="15"/>
    </row>
    <row r="15441" spans="1:24" ht="38.450000000000003" customHeight="1" x14ac:dyDescent="0.2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4"/>
      <c r="X15441" s="15"/>
    </row>
    <row r="15442" spans="1:24" ht="38.450000000000003" customHeight="1" x14ac:dyDescent="0.2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4"/>
      <c r="X15442" s="15"/>
    </row>
    <row r="15443" spans="1:24" ht="38.450000000000003" customHeight="1" x14ac:dyDescent="0.2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4"/>
      <c r="X15443" s="15"/>
    </row>
    <row r="15444" spans="1:24" ht="38.450000000000003" customHeight="1" x14ac:dyDescent="0.2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4"/>
      <c r="X15444" s="15"/>
    </row>
    <row r="15445" spans="1:24" ht="38.450000000000003" customHeight="1" x14ac:dyDescent="0.2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4"/>
      <c r="X15445" s="15"/>
    </row>
    <row r="15446" spans="1:24" ht="38.450000000000003" customHeight="1" x14ac:dyDescent="0.2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4"/>
      <c r="X15446" s="15"/>
    </row>
    <row r="15447" spans="1:24" ht="38.450000000000003" customHeight="1" x14ac:dyDescent="0.2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4"/>
      <c r="X15447" s="15"/>
    </row>
    <row r="15448" spans="1:24" ht="38.450000000000003" customHeight="1" x14ac:dyDescent="0.2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4"/>
      <c r="X15448" s="15"/>
    </row>
    <row r="15449" spans="1:24" ht="38.450000000000003" customHeight="1" x14ac:dyDescent="0.2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4"/>
      <c r="X15449" s="15"/>
    </row>
    <row r="15450" spans="1:24" ht="38.450000000000003" customHeight="1" x14ac:dyDescent="0.2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4"/>
      <c r="X15450" s="15"/>
    </row>
    <row r="15451" spans="1:24" ht="38.450000000000003" customHeight="1" x14ac:dyDescent="0.2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4"/>
      <c r="X15451" s="15"/>
    </row>
    <row r="15452" spans="1:24" ht="38.450000000000003" customHeight="1" x14ac:dyDescent="0.2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4"/>
      <c r="X15452" s="15"/>
    </row>
    <row r="15453" spans="1:24" ht="38.450000000000003" customHeight="1" x14ac:dyDescent="0.2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4"/>
      <c r="X15453" s="15"/>
    </row>
    <row r="15454" spans="1:24" ht="38.450000000000003" customHeight="1" x14ac:dyDescent="0.2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4"/>
      <c r="X15454" s="15"/>
    </row>
    <row r="15455" spans="1:24" ht="38.450000000000003" customHeight="1" x14ac:dyDescent="0.2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4"/>
      <c r="X15455" s="15"/>
    </row>
    <row r="15456" spans="1:24" ht="38.450000000000003" customHeight="1" x14ac:dyDescent="0.2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4"/>
      <c r="X15456" s="15"/>
    </row>
    <row r="15457" spans="1:24" ht="38.450000000000003" customHeight="1" x14ac:dyDescent="0.2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4"/>
      <c r="X15457" s="15"/>
    </row>
    <row r="15458" spans="1:24" ht="38.450000000000003" customHeight="1" x14ac:dyDescent="0.2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4"/>
      <c r="X15458" s="15"/>
    </row>
    <row r="15459" spans="1:24" ht="38.450000000000003" customHeight="1" x14ac:dyDescent="0.2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4"/>
      <c r="X15459" s="15"/>
    </row>
    <row r="15460" spans="1:24" ht="38.450000000000003" customHeight="1" x14ac:dyDescent="0.2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4"/>
      <c r="X15460" s="15"/>
    </row>
    <row r="15461" spans="1:24" ht="38.450000000000003" customHeight="1" x14ac:dyDescent="0.2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4"/>
      <c r="X15461" s="15"/>
    </row>
    <row r="15462" spans="1:24" ht="38.450000000000003" customHeight="1" x14ac:dyDescent="0.2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4"/>
      <c r="X15462" s="15"/>
    </row>
    <row r="15463" spans="1:24" ht="38.450000000000003" customHeight="1" x14ac:dyDescent="0.2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4"/>
      <c r="X15463" s="15"/>
    </row>
    <row r="15464" spans="1:24" ht="38.450000000000003" customHeight="1" x14ac:dyDescent="0.2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4"/>
      <c r="X15464" s="15"/>
    </row>
    <row r="15465" spans="1:24" ht="38.450000000000003" customHeight="1" x14ac:dyDescent="0.2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4"/>
      <c r="X15465" s="15"/>
    </row>
    <row r="15466" spans="1:24" ht="38.450000000000003" customHeight="1" x14ac:dyDescent="0.2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4"/>
      <c r="X15466" s="15"/>
    </row>
    <row r="15467" spans="1:24" ht="38.450000000000003" customHeight="1" x14ac:dyDescent="0.2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4"/>
      <c r="X15467" s="15"/>
    </row>
    <row r="15468" spans="1:24" ht="38.450000000000003" customHeight="1" x14ac:dyDescent="0.2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4"/>
      <c r="X15468" s="15"/>
    </row>
    <row r="15469" spans="1:24" ht="38.450000000000003" customHeight="1" x14ac:dyDescent="0.2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4"/>
      <c r="X15469" s="15"/>
    </row>
    <row r="15470" spans="1:24" ht="38.450000000000003" customHeight="1" x14ac:dyDescent="0.2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4"/>
      <c r="X15470" s="15"/>
    </row>
    <row r="15471" spans="1:24" ht="38.450000000000003" customHeight="1" x14ac:dyDescent="0.2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4"/>
      <c r="X15471" s="15"/>
    </row>
    <row r="15472" spans="1:24" ht="38.450000000000003" customHeight="1" x14ac:dyDescent="0.2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4"/>
      <c r="X15472" s="15"/>
    </row>
    <row r="15473" spans="1:24" ht="38.450000000000003" customHeight="1" x14ac:dyDescent="0.2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4"/>
      <c r="X15473" s="15"/>
    </row>
    <row r="15474" spans="1:24" ht="38.450000000000003" customHeight="1" x14ac:dyDescent="0.2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4"/>
      <c r="X15474" s="15"/>
    </row>
    <row r="15475" spans="1:24" ht="38.450000000000003" customHeight="1" x14ac:dyDescent="0.2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4"/>
      <c r="X15475" s="15"/>
    </row>
    <row r="15476" spans="1:24" ht="38.450000000000003" customHeight="1" x14ac:dyDescent="0.2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4"/>
      <c r="X15476" s="15"/>
    </row>
    <row r="15477" spans="1:24" ht="38.450000000000003" customHeight="1" x14ac:dyDescent="0.2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4"/>
      <c r="X15477" s="15"/>
    </row>
    <row r="15478" spans="1:24" ht="38.450000000000003" customHeight="1" x14ac:dyDescent="0.2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4"/>
      <c r="X15478" s="15"/>
    </row>
    <row r="15479" spans="1:24" ht="38.450000000000003" customHeight="1" x14ac:dyDescent="0.2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4"/>
      <c r="X15479" s="15"/>
    </row>
    <row r="15480" spans="1:24" ht="38.450000000000003" customHeight="1" x14ac:dyDescent="0.2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4"/>
      <c r="X15480" s="15"/>
    </row>
    <row r="15481" spans="1:24" ht="38.450000000000003" customHeight="1" x14ac:dyDescent="0.2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4"/>
      <c r="X15481" s="15"/>
    </row>
    <row r="15482" spans="1:24" ht="38.450000000000003" customHeight="1" x14ac:dyDescent="0.2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4"/>
      <c r="X15482" s="15"/>
    </row>
    <row r="15483" spans="1:24" ht="38.450000000000003" customHeight="1" x14ac:dyDescent="0.2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4"/>
      <c r="X15483" s="15"/>
    </row>
    <row r="15484" spans="1:24" ht="38.450000000000003" customHeight="1" x14ac:dyDescent="0.2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4"/>
      <c r="X15484" s="15"/>
    </row>
    <row r="15485" spans="1:24" ht="38.450000000000003" customHeight="1" x14ac:dyDescent="0.2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4"/>
      <c r="X15485" s="15"/>
    </row>
    <row r="15486" spans="1:24" ht="38.450000000000003" customHeight="1" x14ac:dyDescent="0.2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4"/>
      <c r="X15486" s="15"/>
    </row>
    <row r="15487" spans="1:24" ht="38.450000000000003" customHeight="1" x14ac:dyDescent="0.2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4"/>
      <c r="X15487" s="15"/>
    </row>
    <row r="15488" spans="1:24" ht="38.450000000000003" customHeight="1" x14ac:dyDescent="0.2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4"/>
      <c r="X15488" s="15"/>
    </row>
    <row r="15489" spans="1:24" ht="38.450000000000003" customHeight="1" x14ac:dyDescent="0.2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4"/>
      <c r="X15489" s="15"/>
    </row>
    <row r="15490" spans="1:24" ht="38.450000000000003" customHeight="1" x14ac:dyDescent="0.2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4"/>
      <c r="X15490" s="15"/>
    </row>
    <row r="15491" spans="1:24" ht="38.450000000000003" customHeight="1" x14ac:dyDescent="0.2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4"/>
      <c r="X15491" s="15"/>
    </row>
    <row r="15492" spans="1:24" ht="38.450000000000003" customHeight="1" x14ac:dyDescent="0.2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4"/>
      <c r="X15492" s="15"/>
    </row>
    <row r="15493" spans="1:24" ht="38.450000000000003" customHeight="1" x14ac:dyDescent="0.2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4"/>
      <c r="X15493" s="15"/>
    </row>
    <row r="15494" spans="1:24" ht="38.450000000000003" customHeight="1" x14ac:dyDescent="0.2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4"/>
      <c r="X15494" s="15"/>
    </row>
    <row r="15495" spans="1:24" ht="38.450000000000003" customHeight="1" x14ac:dyDescent="0.2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4"/>
      <c r="X15495" s="15"/>
    </row>
    <row r="15496" spans="1:24" ht="38.450000000000003" customHeight="1" x14ac:dyDescent="0.2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4"/>
      <c r="X15496" s="15"/>
    </row>
    <row r="15497" spans="1:24" ht="38.450000000000003" customHeight="1" x14ac:dyDescent="0.2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4"/>
      <c r="X15497" s="15"/>
    </row>
    <row r="15498" spans="1:24" ht="38.450000000000003" customHeight="1" x14ac:dyDescent="0.2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4"/>
      <c r="X15498" s="15"/>
    </row>
    <row r="15499" spans="1:24" ht="38.450000000000003" customHeight="1" x14ac:dyDescent="0.2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4"/>
      <c r="X15499" s="15"/>
    </row>
    <row r="15500" spans="1:24" ht="38.450000000000003" customHeight="1" x14ac:dyDescent="0.2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4"/>
      <c r="X15500" s="15"/>
    </row>
    <row r="15501" spans="1:24" ht="38.450000000000003" customHeight="1" x14ac:dyDescent="0.2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4"/>
      <c r="X15501" s="15"/>
    </row>
    <row r="15502" spans="1:24" ht="38.450000000000003" customHeight="1" x14ac:dyDescent="0.2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4"/>
      <c r="X15502" s="15"/>
    </row>
    <row r="15503" spans="1:24" ht="38.450000000000003" customHeight="1" x14ac:dyDescent="0.2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4"/>
      <c r="X15503" s="15"/>
    </row>
    <row r="15504" spans="1:24" ht="38.450000000000003" customHeight="1" x14ac:dyDescent="0.2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4"/>
      <c r="X15504" s="15"/>
    </row>
    <row r="15505" spans="1:24" ht="38.450000000000003" customHeight="1" x14ac:dyDescent="0.2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4"/>
      <c r="X15505" s="15"/>
    </row>
    <row r="15506" spans="1:24" ht="38.450000000000003" customHeight="1" x14ac:dyDescent="0.2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4"/>
      <c r="X15506" s="15"/>
    </row>
    <row r="15507" spans="1:24" ht="38.450000000000003" customHeight="1" x14ac:dyDescent="0.2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4"/>
      <c r="X15507" s="15"/>
    </row>
    <row r="15508" spans="1:24" ht="38.450000000000003" customHeight="1" x14ac:dyDescent="0.2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4"/>
      <c r="X15508" s="15"/>
    </row>
    <row r="15509" spans="1:24" ht="38.450000000000003" customHeight="1" x14ac:dyDescent="0.2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4"/>
      <c r="X15509" s="15"/>
    </row>
    <row r="15510" spans="1:24" ht="38.450000000000003" customHeight="1" x14ac:dyDescent="0.2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4"/>
      <c r="X15510" s="15"/>
    </row>
    <row r="15511" spans="1:24" ht="38.450000000000003" customHeight="1" x14ac:dyDescent="0.2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4"/>
      <c r="X15511" s="15"/>
    </row>
    <row r="15512" spans="1:24" ht="38.450000000000003" customHeight="1" x14ac:dyDescent="0.2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4"/>
      <c r="X15512" s="15"/>
    </row>
    <row r="15513" spans="1:24" ht="38.450000000000003" customHeight="1" x14ac:dyDescent="0.2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4"/>
      <c r="X15513" s="15"/>
    </row>
    <row r="15514" spans="1:24" ht="38.450000000000003" customHeight="1" x14ac:dyDescent="0.2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4"/>
      <c r="X15514" s="15"/>
    </row>
    <row r="15515" spans="1:24" ht="38.450000000000003" customHeight="1" x14ac:dyDescent="0.2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4"/>
      <c r="X15515" s="15"/>
    </row>
    <row r="15516" spans="1:24" ht="38.450000000000003" customHeight="1" x14ac:dyDescent="0.2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4"/>
      <c r="X15516" s="15"/>
    </row>
    <row r="15517" spans="1:24" ht="38.450000000000003" customHeight="1" x14ac:dyDescent="0.2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4"/>
      <c r="X15517" s="15"/>
    </row>
    <row r="15518" spans="1:24" ht="38.450000000000003" customHeight="1" x14ac:dyDescent="0.2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4"/>
      <c r="X15518" s="15"/>
    </row>
    <row r="15519" spans="1:24" ht="38.450000000000003" customHeight="1" x14ac:dyDescent="0.2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4"/>
      <c r="X15519" s="15"/>
    </row>
    <row r="15520" spans="1:24" ht="38.450000000000003" customHeight="1" x14ac:dyDescent="0.2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4"/>
      <c r="X15520" s="15"/>
    </row>
    <row r="15521" spans="1:24" ht="38.450000000000003" customHeight="1" x14ac:dyDescent="0.2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4"/>
      <c r="X15521" s="15"/>
    </row>
    <row r="15522" spans="1:24" ht="38.450000000000003" customHeight="1" x14ac:dyDescent="0.2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4"/>
      <c r="X15522" s="15"/>
    </row>
    <row r="15523" spans="1:24" ht="38.450000000000003" customHeight="1" x14ac:dyDescent="0.2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4"/>
      <c r="X15523" s="15"/>
    </row>
    <row r="15524" spans="1:24" ht="38.450000000000003" customHeight="1" x14ac:dyDescent="0.2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4"/>
      <c r="X15524" s="15"/>
    </row>
    <row r="15525" spans="1:24" ht="38.450000000000003" customHeight="1" x14ac:dyDescent="0.2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4"/>
      <c r="X15525" s="15"/>
    </row>
    <row r="15526" spans="1:24" ht="38.450000000000003" customHeight="1" x14ac:dyDescent="0.2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4"/>
      <c r="X15526" s="15"/>
    </row>
    <row r="15527" spans="1:24" ht="38.450000000000003" customHeight="1" x14ac:dyDescent="0.2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4"/>
      <c r="X15527" s="15"/>
    </row>
    <row r="15528" spans="1:24" ht="38.450000000000003" customHeight="1" x14ac:dyDescent="0.2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4"/>
      <c r="X15528" s="15"/>
    </row>
    <row r="15529" spans="1:24" ht="38.450000000000003" customHeight="1" x14ac:dyDescent="0.2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4"/>
      <c r="X15529" s="15"/>
    </row>
    <row r="15530" spans="1:24" ht="38.450000000000003" customHeight="1" x14ac:dyDescent="0.2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4"/>
      <c r="X15530" s="15"/>
    </row>
    <row r="15531" spans="1:24" ht="38.450000000000003" customHeight="1" x14ac:dyDescent="0.2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4"/>
      <c r="X15531" s="15"/>
    </row>
    <row r="15532" spans="1:24" ht="38.450000000000003" customHeight="1" x14ac:dyDescent="0.2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4"/>
      <c r="X15532" s="15"/>
    </row>
    <row r="15533" spans="1:24" ht="38.450000000000003" customHeight="1" x14ac:dyDescent="0.2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4"/>
      <c r="X15533" s="15"/>
    </row>
    <row r="15534" spans="1:24" ht="38.450000000000003" customHeight="1" x14ac:dyDescent="0.2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4"/>
      <c r="X15534" s="15"/>
    </row>
    <row r="15535" spans="1:24" ht="38.450000000000003" customHeight="1" x14ac:dyDescent="0.2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4"/>
      <c r="X15535" s="15"/>
    </row>
    <row r="15536" spans="1:24" ht="38.450000000000003" customHeight="1" x14ac:dyDescent="0.2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4"/>
      <c r="X15536" s="15"/>
    </row>
    <row r="15537" spans="1:24" ht="38.450000000000003" customHeight="1" x14ac:dyDescent="0.2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4"/>
      <c r="X15537" s="15"/>
    </row>
    <row r="15538" spans="1:24" ht="38.450000000000003" customHeight="1" x14ac:dyDescent="0.2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4"/>
      <c r="X15538" s="15"/>
    </row>
    <row r="15539" spans="1:24" ht="38.450000000000003" customHeight="1" x14ac:dyDescent="0.2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4"/>
      <c r="X15539" s="15"/>
    </row>
    <row r="15540" spans="1:24" ht="38.450000000000003" customHeight="1" x14ac:dyDescent="0.2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4"/>
      <c r="X15540" s="15"/>
    </row>
    <row r="15541" spans="1:24" ht="38.450000000000003" customHeight="1" x14ac:dyDescent="0.2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4"/>
      <c r="X15541" s="15"/>
    </row>
    <row r="15542" spans="1:24" ht="38.450000000000003" customHeight="1" x14ac:dyDescent="0.2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4"/>
      <c r="X15542" s="15"/>
    </row>
    <row r="15543" spans="1:24" ht="38.450000000000003" customHeight="1" x14ac:dyDescent="0.2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4"/>
      <c r="X15543" s="15"/>
    </row>
    <row r="15544" spans="1:24" ht="38.450000000000003" customHeight="1" x14ac:dyDescent="0.2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4"/>
      <c r="X15544" s="15"/>
    </row>
    <row r="15545" spans="1:24" ht="38.450000000000003" customHeight="1" x14ac:dyDescent="0.2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4"/>
      <c r="X15545" s="15"/>
    </row>
    <row r="15546" spans="1:24" ht="38.450000000000003" customHeight="1" x14ac:dyDescent="0.2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4"/>
      <c r="X15546" s="15"/>
    </row>
    <row r="15547" spans="1:24" ht="38.450000000000003" customHeight="1" x14ac:dyDescent="0.2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4"/>
      <c r="X15547" s="15"/>
    </row>
    <row r="15548" spans="1:24" ht="38.450000000000003" customHeight="1" x14ac:dyDescent="0.2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4"/>
      <c r="X15548" s="15"/>
    </row>
    <row r="15549" spans="1:24" ht="38.450000000000003" customHeight="1" x14ac:dyDescent="0.2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4"/>
      <c r="X15549" s="15"/>
    </row>
    <row r="15550" spans="1:24" ht="38.450000000000003" customHeight="1" x14ac:dyDescent="0.2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4"/>
      <c r="X15550" s="15"/>
    </row>
    <row r="15551" spans="1:24" ht="38.450000000000003" customHeight="1" x14ac:dyDescent="0.2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4"/>
      <c r="X15551" s="15"/>
    </row>
    <row r="15552" spans="1:24" ht="38.450000000000003" customHeight="1" x14ac:dyDescent="0.2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4"/>
      <c r="X15552" s="15"/>
    </row>
    <row r="15553" spans="1:24" ht="38.450000000000003" customHeight="1" x14ac:dyDescent="0.2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4"/>
      <c r="X15553" s="15"/>
    </row>
    <row r="15554" spans="1:24" ht="38.450000000000003" customHeight="1" x14ac:dyDescent="0.2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4"/>
      <c r="X15554" s="15"/>
    </row>
    <row r="15555" spans="1:24" ht="38.450000000000003" customHeight="1" x14ac:dyDescent="0.2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4"/>
      <c r="X15555" s="15"/>
    </row>
    <row r="15556" spans="1:24" ht="38.450000000000003" customHeight="1" x14ac:dyDescent="0.2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4"/>
      <c r="X15556" s="15"/>
    </row>
    <row r="15557" spans="1:24" ht="38.450000000000003" customHeight="1" x14ac:dyDescent="0.2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4"/>
      <c r="X15557" s="15"/>
    </row>
    <row r="15558" spans="1:24" ht="38.450000000000003" customHeight="1" x14ac:dyDescent="0.2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4"/>
      <c r="X15558" s="15"/>
    </row>
    <row r="15559" spans="1:24" ht="38.450000000000003" customHeight="1" x14ac:dyDescent="0.2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4"/>
      <c r="X15559" s="15"/>
    </row>
    <row r="15560" spans="1:24" ht="38.450000000000003" customHeight="1" x14ac:dyDescent="0.2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4"/>
      <c r="X15560" s="15"/>
    </row>
    <row r="15561" spans="1:24" ht="38.450000000000003" customHeight="1" x14ac:dyDescent="0.2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4"/>
      <c r="X15561" s="15"/>
    </row>
    <row r="15562" spans="1:24" ht="38.450000000000003" customHeight="1" x14ac:dyDescent="0.2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4"/>
      <c r="X15562" s="15"/>
    </row>
    <row r="15563" spans="1:24" ht="38.450000000000003" customHeight="1" x14ac:dyDescent="0.2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4"/>
      <c r="X15563" s="15"/>
    </row>
    <row r="15564" spans="1:24" ht="38.450000000000003" customHeight="1" x14ac:dyDescent="0.2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4"/>
      <c r="X15564" s="15"/>
    </row>
    <row r="15565" spans="1:24" ht="38.450000000000003" customHeight="1" x14ac:dyDescent="0.2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4"/>
      <c r="X15565" s="15"/>
    </row>
    <row r="15566" spans="1:24" ht="38.450000000000003" customHeight="1" x14ac:dyDescent="0.2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4"/>
      <c r="X15566" s="15"/>
    </row>
    <row r="15567" spans="1:24" ht="38.450000000000003" customHeight="1" x14ac:dyDescent="0.2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4"/>
      <c r="X15567" s="15"/>
    </row>
    <row r="15568" spans="1:24" ht="38.450000000000003" customHeight="1" x14ac:dyDescent="0.2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4"/>
      <c r="X15568" s="15"/>
    </row>
    <row r="15569" spans="1:24" ht="38.450000000000003" customHeight="1" x14ac:dyDescent="0.2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4"/>
      <c r="X15569" s="15"/>
    </row>
    <row r="15570" spans="1:24" ht="38.450000000000003" customHeight="1" x14ac:dyDescent="0.2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4"/>
      <c r="X15570" s="15"/>
    </row>
    <row r="15571" spans="1:24" ht="38.450000000000003" customHeight="1" x14ac:dyDescent="0.2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4"/>
      <c r="X15571" s="15"/>
    </row>
    <row r="15572" spans="1:24" ht="38.450000000000003" customHeight="1" x14ac:dyDescent="0.2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4"/>
      <c r="X15572" s="15"/>
    </row>
    <row r="15573" spans="1:24" ht="38.450000000000003" customHeight="1" x14ac:dyDescent="0.2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4"/>
      <c r="X15573" s="15"/>
    </row>
    <row r="15574" spans="1:24" ht="38.450000000000003" customHeight="1" x14ac:dyDescent="0.2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4"/>
      <c r="X15574" s="15"/>
    </row>
    <row r="15575" spans="1:24" ht="38.450000000000003" customHeight="1" x14ac:dyDescent="0.2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4"/>
      <c r="X15575" s="15"/>
    </row>
    <row r="15576" spans="1:24" ht="38.450000000000003" customHeight="1" x14ac:dyDescent="0.2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4"/>
      <c r="X15576" s="15"/>
    </row>
    <row r="15577" spans="1:24" ht="38.450000000000003" customHeight="1" x14ac:dyDescent="0.2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4"/>
      <c r="X15577" s="15"/>
    </row>
    <row r="15578" spans="1:24" ht="38.450000000000003" customHeight="1" x14ac:dyDescent="0.2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4"/>
      <c r="X15578" s="15"/>
    </row>
    <row r="15579" spans="1:24" ht="38.450000000000003" customHeight="1" x14ac:dyDescent="0.2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4"/>
      <c r="X15579" s="15"/>
    </row>
    <row r="15580" spans="1:24" ht="38.450000000000003" customHeight="1" x14ac:dyDescent="0.2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4"/>
      <c r="X15580" s="15"/>
    </row>
    <row r="15581" spans="1:24" ht="38.450000000000003" customHeight="1" x14ac:dyDescent="0.2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4"/>
      <c r="X15581" s="15"/>
    </row>
    <row r="15582" spans="1:24" ht="38.450000000000003" customHeight="1" x14ac:dyDescent="0.2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4"/>
      <c r="X15582" s="15"/>
    </row>
    <row r="15583" spans="1:24" ht="38.450000000000003" customHeight="1" x14ac:dyDescent="0.2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4"/>
      <c r="X15583" s="15"/>
    </row>
    <row r="15584" spans="1:24" ht="38.450000000000003" customHeight="1" x14ac:dyDescent="0.2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4"/>
      <c r="X15584" s="15"/>
    </row>
    <row r="15585" spans="1:24" ht="38.450000000000003" customHeight="1" x14ac:dyDescent="0.2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4"/>
      <c r="X15585" s="15"/>
    </row>
    <row r="15586" spans="1:24" ht="38.450000000000003" customHeight="1" x14ac:dyDescent="0.2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4"/>
      <c r="X15586" s="15"/>
    </row>
    <row r="15587" spans="1:24" ht="38.450000000000003" customHeight="1" x14ac:dyDescent="0.2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4"/>
      <c r="X15587" s="15"/>
    </row>
    <row r="15588" spans="1:24" ht="38.450000000000003" customHeight="1" x14ac:dyDescent="0.2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4"/>
      <c r="X15588" s="15"/>
    </row>
    <row r="15589" spans="1:24" ht="38.450000000000003" customHeight="1" x14ac:dyDescent="0.2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4"/>
      <c r="X15589" s="15"/>
    </row>
    <row r="15590" spans="1:24" ht="38.450000000000003" customHeight="1" x14ac:dyDescent="0.2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4"/>
      <c r="X15590" s="15"/>
    </row>
    <row r="15591" spans="1:24" ht="38.450000000000003" customHeight="1" x14ac:dyDescent="0.2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4"/>
      <c r="X15591" s="15"/>
    </row>
    <row r="15592" spans="1:24" ht="38.450000000000003" customHeight="1" x14ac:dyDescent="0.2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4"/>
      <c r="X15592" s="15"/>
    </row>
    <row r="15593" spans="1:24" ht="38.450000000000003" customHeight="1" x14ac:dyDescent="0.2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4"/>
      <c r="X15593" s="15"/>
    </row>
    <row r="15594" spans="1:24" ht="38.450000000000003" customHeight="1" x14ac:dyDescent="0.2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4"/>
      <c r="X15594" s="15"/>
    </row>
    <row r="15595" spans="1:24" ht="38.450000000000003" customHeight="1" x14ac:dyDescent="0.2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4"/>
      <c r="X15595" s="15"/>
    </row>
    <row r="15596" spans="1:24" ht="38.450000000000003" customHeight="1" x14ac:dyDescent="0.2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4"/>
      <c r="X15596" s="15"/>
    </row>
    <row r="15597" spans="1:24" ht="38.450000000000003" customHeight="1" x14ac:dyDescent="0.2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4"/>
      <c r="X15597" s="15"/>
    </row>
    <row r="15598" spans="1:24" ht="38.450000000000003" customHeight="1" x14ac:dyDescent="0.2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4"/>
      <c r="X15598" s="15"/>
    </row>
    <row r="15599" spans="1:24" ht="38.450000000000003" customHeight="1" x14ac:dyDescent="0.2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4"/>
      <c r="X15599" s="15"/>
    </row>
    <row r="15600" spans="1:24" ht="38.450000000000003" customHeight="1" x14ac:dyDescent="0.2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4"/>
      <c r="X15600" s="15"/>
    </row>
    <row r="15601" spans="1:24" ht="38.450000000000003" customHeight="1" x14ac:dyDescent="0.2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4"/>
      <c r="X15601" s="15"/>
    </row>
    <row r="15602" spans="1:24" ht="38.450000000000003" customHeight="1" x14ac:dyDescent="0.2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4"/>
      <c r="X15602" s="15"/>
    </row>
    <row r="15603" spans="1:24" ht="38.450000000000003" customHeight="1" x14ac:dyDescent="0.2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4"/>
      <c r="X15603" s="15"/>
    </row>
    <row r="15604" spans="1:24" ht="38.450000000000003" customHeight="1" x14ac:dyDescent="0.2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4"/>
      <c r="X15604" s="15"/>
    </row>
    <row r="15605" spans="1:24" ht="38.450000000000003" customHeight="1" x14ac:dyDescent="0.2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4"/>
      <c r="X15605" s="15"/>
    </row>
    <row r="15606" spans="1:24" ht="38.450000000000003" customHeight="1" x14ac:dyDescent="0.2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4"/>
      <c r="X15606" s="15"/>
    </row>
    <row r="15607" spans="1:24" ht="38.450000000000003" customHeight="1" x14ac:dyDescent="0.2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4"/>
      <c r="X15607" s="15"/>
    </row>
    <row r="15608" spans="1:24" ht="38.450000000000003" customHeight="1" x14ac:dyDescent="0.2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4"/>
      <c r="X15608" s="15"/>
    </row>
    <row r="15609" spans="1:24" ht="38.450000000000003" customHeight="1" x14ac:dyDescent="0.2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4"/>
      <c r="X15609" s="15"/>
    </row>
    <row r="15610" spans="1:24" ht="38.450000000000003" customHeight="1" x14ac:dyDescent="0.2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4"/>
      <c r="X15610" s="15"/>
    </row>
    <row r="15611" spans="1:24" ht="38.450000000000003" customHeight="1" x14ac:dyDescent="0.2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4"/>
      <c r="X15611" s="15"/>
    </row>
    <row r="15612" spans="1:24" ht="38.450000000000003" customHeight="1" x14ac:dyDescent="0.2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4"/>
      <c r="X15612" s="15"/>
    </row>
    <row r="15613" spans="1:24" ht="38.450000000000003" customHeight="1" x14ac:dyDescent="0.2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4"/>
      <c r="X15613" s="15"/>
    </row>
    <row r="15614" spans="1:24" ht="38.450000000000003" customHeight="1" x14ac:dyDescent="0.2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4"/>
      <c r="X15614" s="15"/>
    </row>
    <row r="15615" spans="1:24" ht="38.450000000000003" customHeight="1" x14ac:dyDescent="0.2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4"/>
      <c r="X15615" s="15"/>
    </row>
    <row r="15616" spans="1:24" ht="38.450000000000003" customHeight="1" x14ac:dyDescent="0.2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4"/>
      <c r="X15616" s="15"/>
    </row>
    <row r="15617" spans="1:24" ht="38.450000000000003" customHeight="1" x14ac:dyDescent="0.2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4"/>
      <c r="X15617" s="15"/>
    </row>
    <row r="15618" spans="1:24" ht="38.450000000000003" customHeight="1" x14ac:dyDescent="0.2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4"/>
      <c r="X15618" s="15"/>
    </row>
    <row r="15619" spans="1:24" ht="38.450000000000003" customHeight="1" x14ac:dyDescent="0.2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  <c r="X15619" s="15"/>
    </row>
    <row r="15620" spans="1:24" ht="38.450000000000003" customHeight="1" x14ac:dyDescent="0.2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  <c r="X15620" s="15"/>
    </row>
    <row r="15621" spans="1:24" ht="38.450000000000003" customHeight="1" x14ac:dyDescent="0.2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  <c r="X15621" s="15"/>
    </row>
    <row r="15622" spans="1:24" ht="38.450000000000003" customHeight="1" x14ac:dyDescent="0.2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  <c r="X15622" s="15"/>
    </row>
    <row r="15623" spans="1:24" ht="38.450000000000003" customHeight="1" x14ac:dyDescent="0.2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  <c r="X15623" s="15"/>
    </row>
    <row r="15624" spans="1:24" ht="38.450000000000003" customHeight="1" x14ac:dyDescent="0.2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  <c r="X15624" s="15"/>
    </row>
    <row r="15625" spans="1:24" ht="38.450000000000003" customHeight="1" x14ac:dyDescent="0.2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  <c r="X15625" s="15"/>
    </row>
    <row r="15626" spans="1:24" ht="38.450000000000003" customHeight="1" x14ac:dyDescent="0.2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  <c r="X15626" s="15"/>
    </row>
    <row r="15627" spans="1:24" ht="38.450000000000003" customHeight="1" x14ac:dyDescent="0.2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  <c r="X15627" s="15"/>
    </row>
    <row r="15628" spans="1:24" ht="38.450000000000003" customHeight="1" x14ac:dyDescent="0.2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  <c r="X15628" s="15"/>
    </row>
    <row r="15629" spans="1:24" ht="38.450000000000003" customHeight="1" x14ac:dyDescent="0.2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  <c r="X15629" s="15"/>
    </row>
    <row r="15630" spans="1:24" ht="38.450000000000003" customHeight="1" x14ac:dyDescent="0.2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  <c r="X15630" s="15"/>
    </row>
    <row r="15631" spans="1:24" ht="38.450000000000003" customHeight="1" x14ac:dyDescent="0.2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  <c r="X15631" s="15"/>
    </row>
    <row r="15632" spans="1:24" ht="38.450000000000003" customHeight="1" x14ac:dyDescent="0.2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  <c r="X15632" s="15"/>
    </row>
    <row r="15633" spans="1:24" ht="38.450000000000003" customHeight="1" x14ac:dyDescent="0.2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  <c r="X15633" s="15"/>
    </row>
    <row r="15634" spans="1:24" ht="38.450000000000003" customHeight="1" x14ac:dyDescent="0.2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  <c r="X15634" s="15"/>
    </row>
    <row r="15635" spans="1:24" ht="38.450000000000003" customHeight="1" x14ac:dyDescent="0.2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  <c r="X15635" s="15"/>
    </row>
    <row r="15636" spans="1:24" ht="38.450000000000003" customHeight="1" x14ac:dyDescent="0.2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  <c r="X15636" s="15"/>
    </row>
    <row r="15637" spans="1:24" ht="38.450000000000003" customHeight="1" x14ac:dyDescent="0.2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  <c r="X15637" s="15"/>
    </row>
    <row r="15638" spans="1:24" ht="38.450000000000003" customHeight="1" x14ac:dyDescent="0.2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  <c r="X15638" s="15"/>
    </row>
    <row r="15639" spans="1:24" ht="38.450000000000003" customHeight="1" x14ac:dyDescent="0.2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  <c r="X15639" s="15"/>
    </row>
    <row r="15640" spans="1:24" ht="38.450000000000003" customHeight="1" x14ac:dyDescent="0.2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  <c r="X15640" s="15"/>
    </row>
    <row r="15641" spans="1:24" ht="38.450000000000003" customHeight="1" x14ac:dyDescent="0.2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  <c r="X15641" s="15"/>
    </row>
    <row r="15642" spans="1:24" ht="38.450000000000003" customHeight="1" x14ac:dyDescent="0.2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  <c r="X15642" s="15"/>
    </row>
    <row r="15643" spans="1:24" ht="38.450000000000003" customHeight="1" x14ac:dyDescent="0.2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  <c r="X15643" s="15"/>
    </row>
    <row r="15644" spans="1:24" ht="38.450000000000003" customHeight="1" x14ac:dyDescent="0.2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  <c r="X15644" s="15"/>
    </row>
    <row r="15645" spans="1:24" ht="38.450000000000003" customHeight="1" x14ac:dyDescent="0.2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  <c r="X15645" s="15"/>
    </row>
    <row r="15646" spans="1:24" ht="38.450000000000003" customHeight="1" x14ac:dyDescent="0.2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4"/>
      <c r="X15646" s="15"/>
    </row>
    <row r="15647" spans="1:24" ht="38.450000000000003" customHeight="1" x14ac:dyDescent="0.2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  <c r="X15647" s="15"/>
    </row>
    <row r="15648" spans="1:24" ht="38.450000000000003" customHeight="1" x14ac:dyDescent="0.2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  <c r="X15648" s="15"/>
    </row>
    <row r="15649" spans="1:24" ht="38.450000000000003" customHeight="1" x14ac:dyDescent="0.2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  <c r="X15649" s="15"/>
    </row>
    <row r="15650" spans="1:24" ht="38.450000000000003" customHeight="1" x14ac:dyDescent="0.2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  <c r="X15650" s="15"/>
    </row>
    <row r="15651" spans="1:24" ht="38.450000000000003" customHeight="1" x14ac:dyDescent="0.2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  <c r="X15651" s="15"/>
    </row>
    <row r="15652" spans="1:24" ht="38.450000000000003" customHeight="1" x14ac:dyDescent="0.2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4"/>
      <c r="X15652" s="15"/>
    </row>
    <row r="15653" spans="1:24" ht="38.450000000000003" customHeight="1" x14ac:dyDescent="0.2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4"/>
      <c r="X15653" s="15"/>
    </row>
    <row r="15654" spans="1:24" ht="38.450000000000003" customHeight="1" x14ac:dyDescent="0.2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4"/>
      <c r="X15654" s="15"/>
    </row>
    <row r="15655" spans="1:24" ht="38.450000000000003" customHeight="1" x14ac:dyDescent="0.2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4"/>
      <c r="X15655" s="15"/>
    </row>
    <row r="15656" spans="1:24" ht="38.450000000000003" customHeight="1" x14ac:dyDescent="0.2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4"/>
      <c r="X15656" s="15"/>
    </row>
    <row r="15657" spans="1:24" ht="38.450000000000003" customHeight="1" x14ac:dyDescent="0.2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4"/>
      <c r="X15657" s="15"/>
    </row>
    <row r="15658" spans="1:24" ht="38.450000000000003" customHeight="1" x14ac:dyDescent="0.2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4"/>
      <c r="X15658" s="15"/>
    </row>
    <row r="15659" spans="1:24" ht="38.450000000000003" customHeight="1" x14ac:dyDescent="0.2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4"/>
      <c r="X15659" s="15"/>
    </row>
    <row r="15660" spans="1:24" ht="38.450000000000003" customHeight="1" x14ac:dyDescent="0.2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4"/>
      <c r="X15660" s="15"/>
    </row>
    <row r="15661" spans="1:24" ht="38.450000000000003" customHeight="1" x14ac:dyDescent="0.2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4"/>
      <c r="X15661" s="15"/>
    </row>
    <row r="15662" spans="1:24" ht="38.450000000000003" customHeight="1" x14ac:dyDescent="0.2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4"/>
      <c r="X15662" s="15"/>
    </row>
    <row r="15663" spans="1:24" ht="38.450000000000003" customHeight="1" x14ac:dyDescent="0.2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4"/>
      <c r="X15663" s="15"/>
    </row>
    <row r="15664" spans="1:24" ht="38.450000000000003" customHeight="1" x14ac:dyDescent="0.2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4"/>
      <c r="X15664" s="15"/>
    </row>
    <row r="15665" spans="1:24" ht="38.450000000000003" customHeight="1" x14ac:dyDescent="0.2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4"/>
      <c r="X15665" s="15"/>
    </row>
    <row r="15666" spans="1:24" ht="38.450000000000003" customHeight="1" x14ac:dyDescent="0.2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4"/>
      <c r="X15666" s="15"/>
    </row>
    <row r="15667" spans="1:24" ht="38.450000000000003" customHeight="1" x14ac:dyDescent="0.2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4"/>
      <c r="X15667" s="15"/>
    </row>
    <row r="15668" spans="1:24" ht="38.450000000000003" customHeight="1" x14ac:dyDescent="0.2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4"/>
      <c r="X15668" s="15"/>
    </row>
    <row r="15669" spans="1:24" ht="38.450000000000003" customHeight="1" x14ac:dyDescent="0.2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4"/>
      <c r="X15669" s="15"/>
    </row>
    <row r="15670" spans="1:24" ht="38.450000000000003" customHeight="1" x14ac:dyDescent="0.2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4"/>
      <c r="X15670" s="15"/>
    </row>
    <row r="15671" spans="1:24" ht="38.450000000000003" customHeight="1" x14ac:dyDescent="0.2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4"/>
      <c r="X15671" s="15"/>
    </row>
    <row r="15672" spans="1:24" ht="38.450000000000003" customHeight="1" x14ac:dyDescent="0.2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4"/>
      <c r="X15672" s="15"/>
    </row>
    <row r="15673" spans="1:24" ht="38.450000000000003" customHeight="1" x14ac:dyDescent="0.2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4"/>
      <c r="X15673" s="15"/>
    </row>
    <row r="15674" spans="1:24" ht="38.450000000000003" customHeight="1" x14ac:dyDescent="0.2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4"/>
      <c r="X15674" s="15"/>
    </row>
    <row r="15675" spans="1:24" ht="38.450000000000003" customHeight="1" x14ac:dyDescent="0.2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4"/>
      <c r="X15675" s="15"/>
    </row>
    <row r="15676" spans="1:24" ht="38.450000000000003" customHeight="1" x14ac:dyDescent="0.2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4"/>
      <c r="X15676" s="15"/>
    </row>
    <row r="15677" spans="1:24" ht="38.450000000000003" customHeight="1" x14ac:dyDescent="0.2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4"/>
      <c r="X15677" s="15"/>
    </row>
    <row r="15678" spans="1:24" ht="38.450000000000003" customHeight="1" x14ac:dyDescent="0.2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4"/>
      <c r="X15678" s="15"/>
    </row>
    <row r="15679" spans="1:24" ht="38.450000000000003" customHeight="1" x14ac:dyDescent="0.2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4"/>
      <c r="X15679" s="15"/>
    </row>
    <row r="15680" spans="1:24" ht="38.450000000000003" customHeight="1" x14ac:dyDescent="0.2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4"/>
      <c r="X15680" s="15"/>
    </row>
    <row r="15681" spans="1:24" ht="38.450000000000003" customHeight="1" x14ac:dyDescent="0.2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4"/>
      <c r="X15681" s="15"/>
    </row>
    <row r="15682" spans="1:24" ht="38.450000000000003" customHeight="1" x14ac:dyDescent="0.2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4"/>
      <c r="X15682" s="15"/>
    </row>
    <row r="15683" spans="1:24" ht="38.450000000000003" customHeight="1" x14ac:dyDescent="0.2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4"/>
      <c r="X15683" s="15"/>
    </row>
    <row r="15684" spans="1:24" ht="38.450000000000003" customHeight="1" x14ac:dyDescent="0.2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4"/>
      <c r="X15684" s="15"/>
    </row>
    <row r="15685" spans="1:24" ht="38.450000000000003" customHeight="1" x14ac:dyDescent="0.2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4"/>
      <c r="X15685" s="15"/>
    </row>
    <row r="15686" spans="1:24" ht="38.450000000000003" customHeight="1" x14ac:dyDescent="0.2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4"/>
      <c r="X15686" s="15"/>
    </row>
    <row r="15687" spans="1:24" ht="38.450000000000003" customHeight="1" x14ac:dyDescent="0.2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4"/>
      <c r="X15687" s="15"/>
    </row>
    <row r="15688" spans="1:24" ht="38.450000000000003" customHeight="1" x14ac:dyDescent="0.2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4"/>
      <c r="X15688" s="15"/>
    </row>
    <row r="15689" spans="1:24" ht="38.450000000000003" customHeight="1" x14ac:dyDescent="0.2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4"/>
      <c r="X15689" s="15"/>
    </row>
    <row r="15690" spans="1:24" ht="38.450000000000003" customHeight="1" x14ac:dyDescent="0.2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4"/>
      <c r="X15690" s="15"/>
    </row>
    <row r="15691" spans="1:24" ht="38.450000000000003" customHeight="1" x14ac:dyDescent="0.2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4"/>
      <c r="X15691" s="15"/>
    </row>
    <row r="15692" spans="1:24" ht="38.450000000000003" customHeight="1" x14ac:dyDescent="0.2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4"/>
      <c r="X15692" s="15"/>
    </row>
    <row r="15693" spans="1:24" ht="38.450000000000003" customHeight="1" x14ac:dyDescent="0.2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4"/>
      <c r="X15693" s="15"/>
    </row>
    <row r="15694" spans="1:24" ht="38.450000000000003" customHeight="1" x14ac:dyDescent="0.2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4"/>
      <c r="X15694" s="15"/>
    </row>
    <row r="15695" spans="1:24" ht="38.450000000000003" customHeight="1" x14ac:dyDescent="0.2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4"/>
      <c r="X15695" s="15"/>
    </row>
    <row r="15696" spans="1:24" ht="38.450000000000003" customHeight="1" x14ac:dyDescent="0.2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4"/>
      <c r="X15696" s="15"/>
    </row>
    <row r="15697" spans="1:24" ht="38.450000000000003" customHeight="1" x14ac:dyDescent="0.2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4"/>
      <c r="X15697" s="15"/>
    </row>
    <row r="15698" spans="1:24" ht="38.450000000000003" customHeight="1" x14ac:dyDescent="0.2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4"/>
      <c r="X15698" s="15"/>
    </row>
    <row r="15699" spans="1:24" ht="38.450000000000003" customHeight="1" x14ac:dyDescent="0.2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4"/>
      <c r="X15699" s="15"/>
    </row>
    <row r="15700" spans="1:24" ht="38.450000000000003" customHeight="1" x14ac:dyDescent="0.2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4"/>
      <c r="X15700" s="15"/>
    </row>
    <row r="15701" spans="1:24" ht="38.450000000000003" customHeight="1" x14ac:dyDescent="0.2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4"/>
      <c r="X15701" s="15"/>
    </row>
    <row r="15702" spans="1:24" ht="38.450000000000003" customHeight="1" x14ac:dyDescent="0.2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4"/>
      <c r="X15702" s="15"/>
    </row>
    <row r="15703" spans="1:24" ht="38.450000000000003" customHeight="1" x14ac:dyDescent="0.2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4"/>
      <c r="X15703" s="15"/>
    </row>
    <row r="15704" spans="1:24" ht="38.450000000000003" customHeight="1" x14ac:dyDescent="0.2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4"/>
      <c r="X15704" s="15"/>
    </row>
    <row r="15705" spans="1:24" ht="38.450000000000003" customHeight="1" x14ac:dyDescent="0.2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4"/>
      <c r="X15705" s="15"/>
    </row>
    <row r="15706" spans="1:24" ht="38.450000000000003" customHeight="1" x14ac:dyDescent="0.2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4"/>
      <c r="X15706" s="15"/>
    </row>
    <row r="15707" spans="1:24" ht="38.450000000000003" customHeight="1" x14ac:dyDescent="0.2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4"/>
      <c r="X15707" s="15"/>
    </row>
    <row r="15708" spans="1:24" ht="38.450000000000003" customHeight="1" x14ac:dyDescent="0.2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4"/>
      <c r="X15708" s="15"/>
    </row>
    <row r="15709" spans="1:24" ht="38.450000000000003" customHeight="1" x14ac:dyDescent="0.2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4"/>
      <c r="X15709" s="15"/>
    </row>
    <row r="15710" spans="1:24" ht="38.450000000000003" customHeight="1" x14ac:dyDescent="0.2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4"/>
      <c r="X15710" s="15"/>
    </row>
    <row r="15711" spans="1:24" ht="38.450000000000003" customHeight="1" x14ac:dyDescent="0.2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4"/>
      <c r="X15711" s="15"/>
    </row>
    <row r="15712" spans="1:24" ht="38.450000000000003" customHeight="1" x14ac:dyDescent="0.2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4"/>
      <c r="X15712" s="15"/>
    </row>
    <row r="15713" spans="1:24" ht="38.450000000000003" customHeight="1" x14ac:dyDescent="0.2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4"/>
      <c r="X15713" s="15"/>
    </row>
    <row r="15714" spans="1:24" ht="38.450000000000003" customHeight="1" x14ac:dyDescent="0.2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4"/>
      <c r="X15714" s="15"/>
    </row>
    <row r="15715" spans="1:24" ht="38.450000000000003" customHeight="1" x14ac:dyDescent="0.2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4"/>
      <c r="X15715" s="15"/>
    </row>
    <row r="15716" spans="1:24" ht="38.450000000000003" customHeight="1" x14ac:dyDescent="0.2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4"/>
      <c r="X15716" s="15"/>
    </row>
    <row r="15717" spans="1:24" ht="38.450000000000003" customHeight="1" x14ac:dyDescent="0.2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4"/>
      <c r="X15717" s="15"/>
    </row>
    <row r="15718" spans="1:24" ht="38.450000000000003" customHeight="1" x14ac:dyDescent="0.2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4"/>
      <c r="X15718" s="15"/>
    </row>
    <row r="15719" spans="1:24" ht="38.450000000000003" customHeight="1" x14ac:dyDescent="0.2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4"/>
      <c r="X15719" s="15"/>
    </row>
    <row r="15720" spans="1:24" ht="38.450000000000003" customHeight="1" x14ac:dyDescent="0.2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4"/>
      <c r="X15720" s="15"/>
    </row>
    <row r="15721" spans="1:24" ht="38.450000000000003" customHeight="1" x14ac:dyDescent="0.2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4"/>
      <c r="X15721" s="15"/>
    </row>
    <row r="15722" spans="1:24" ht="38.450000000000003" customHeight="1" x14ac:dyDescent="0.2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4"/>
      <c r="X15722" s="15"/>
    </row>
    <row r="15723" spans="1:24" ht="38.450000000000003" customHeight="1" x14ac:dyDescent="0.2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4"/>
      <c r="X15723" s="15"/>
    </row>
    <row r="15724" spans="1:24" ht="38.450000000000003" customHeight="1" x14ac:dyDescent="0.2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4"/>
      <c r="X15724" s="15"/>
    </row>
    <row r="15725" spans="1:24" ht="38.450000000000003" customHeight="1" x14ac:dyDescent="0.2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4"/>
      <c r="X15725" s="15"/>
    </row>
    <row r="15726" spans="1:24" ht="38.450000000000003" customHeight="1" x14ac:dyDescent="0.2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4"/>
      <c r="X15726" s="15"/>
    </row>
    <row r="15727" spans="1:24" ht="38.450000000000003" customHeight="1" x14ac:dyDescent="0.2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4"/>
      <c r="X15727" s="15"/>
    </row>
    <row r="15728" spans="1:24" ht="38.450000000000003" customHeight="1" x14ac:dyDescent="0.2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4"/>
      <c r="X15728" s="15"/>
    </row>
    <row r="15729" spans="1:24" ht="38.450000000000003" customHeight="1" x14ac:dyDescent="0.2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4"/>
      <c r="X15729" s="15"/>
    </row>
    <row r="15730" spans="1:24" ht="38.450000000000003" customHeight="1" x14ac:dyDescent="0.2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4"/>
      <c r="X15730" s="15"/>
    </row>
    <row r="15731" spans="1:24" ht="38.450000000000003" customHeight="1" x14ac:dyDescent="0.2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4"/>
      <c r="X15731" s="15"/>
    </row>
    <row r="15732" spans="1:24" ht="38.450000000000003" customHeight="1" x14ac:dyDescent="0.2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4"/>
      <c r="X15732" s="15"/>
    </row>
    <row r="15733" spans="1:24" ht="38.450000000000003" customHeight="1" x14ac:dyDescent="0.2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4"/>
      <c r="X15733" s="15"/>
    </row>
    <row r="15734" spans="1:24" ht="38.450000000000003" customHeight="1" x14ac:dyDescent="0.2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4"/>
      <c r="X15734" s="15"/>
    </row>
    <row r="15735" spans="1:24" ht="38.450000000000003" customHeight="1" x14ac:dyDescent="0.2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4"/>
      <c r="X15735" s="15"/>
    </row>
    <row r="15736" spans="1:24" ht="38.450000000000003" customHeight="1" x14ac:dyDescent="0.2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4"/>
      <c r="X15736" s="15"/>
    </row>
    <row r="15737" spans="1:24" ht="38.450000000000003" customHeight="1" x14ac:dyDescent="0.2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4"/>
      <c r="X15737" s="15"/>
    </row>
    <row r="15738" spans="1:24" ht="38.450000000000003" customHeight="1" x14ac:dyDescent="0.2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4"/>
      <c r="X15738" s="15"/>
    </row>
    <row r="15739" spans="1:24" ht="38.450000000000003" customHeight="1" x14ac:dyDescent="0.2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4"/>
      <c r="X15739" s="15"/>
    </row>
    <row r="15740" spans="1:24" ht="38.450000000000003" customHeight="1" x14ac:dyDescent="0.2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4"/>
      <c r="X15740" s="15"/>
    </row>
    <row r="15741" spans="1:24" ht="38.450000000000003" customHeight="1" x14ac:dyDescent="0.2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4"/>
      <c r="X15741" s="15"/>
    </row>
    <row r="15742" spans="1:24" ht="38.450000000000003" customHeight="1" x14ac:dyDescent="0.2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4"/>
      <c r="X15742" s="15"/>
    </row>
    <row r="15743" spans="1:24" ht="38.450000000000003" customHeight="1" x14ac:dyDescent="0.2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4"/>
      <c r="X15743" s="15"/>
    </row>
    <row r="15744" spans="1:24" ht="38.450000000000003" customHeight="1" x14ac:dyDescent="0.2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4"/>
      <c r="X15744" s="15"/>
    </row>
    <row r="15745" spans="1:24" ht="38.450000000000003" customHeight="1" x14ac:dyDescent="0.2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4"/>
      <c r="X15745" s="15"/>
    </row>
    <row r="15746" spans="1:24" ht="38.450000000000003" customHeight="1" x14ac:dyDescent="0.2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4"/>
      <c r="X15746" s="15"/>
    </row>
    <row r="15747" spans="1:24" ht="38.450000000000003" customHeight="1" x14ac:dyDescent="0.2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4"/>
      <c r="X15747" s="15"/>
    </row>
    <row r="15748" spans="1:24" ht="38.450000000000003" customHeight="1" x14ac:dyDescent="0.2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4"/>
      <c r="X15748" s="15"/>
    </row>
    <row r="15749" spans="1:24" ht="38.450000000000003" customHeight="1" x14ac:dyDescent="0.2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4"/>
      <c r="X15749" s="15"/>
    </row>
    <row r="15750" spans="1:24" ht="38.450000000000003" customHeight="1" x14ac:dyDescent="0.2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4"/>
      <c r="X15750" s="15"/>
    </row>
    <row r="15751" spans="1:24" ht="38.450000000000003" customHeight="1" x14ac:dyDescent="0.2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4"/>
      <c r="X15751" s="15"/>
    </row>
    <row r="15752" spans="1:24" ht="38.450000000000003" customHeight="1" x14ac:dyDescent="0.2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4"/>
      <c r="X15752" s="15"/>
    </row>
    <row r="15753" spans="1:24" ht="38.450000000000003" customHeight="1" x14ac:dyDescent="0.2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4"/>
      <c r="X15753" s="15"/>
    </row>
    <row r="15754" spans="1:24" ht="38.450000000000003" customHeight="1" x14ac:dyDescent="0.2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4"/>
      <c r="X15754" s="15"/>
    </row>
    <row r="15755" spans="1:24" ht="38.450000000000003" customHeight="1" x14ac:dyDescent="0.2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4"/>
      <c r="X15755" s="15"/>
    </row>
    <row r="15756" spans="1:24" ht="38.450000000000003" customHeight="1" x14ac:dyDescent="0.2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4"/>
      <c r="X15756" s="15"/>
    </row>
    <row r="15757" spans="1:24" ht="38.450000000000003" customHeight="1" x14ac:dyDescent="0.2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4"/>
      <c r="X15757" s="15"/>
    </row>
    <row r="15758" spans="1:24" ht="38.450000000000003" customHeight="1" x14ac:dyDescent="0.2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4"/>
      <c r="X15758" s="15"/>
    </row>
    <row r="15759" spans="1:24" ht="38.450000000000003" customHeight="1" x14ac:dyDescent="0.2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4"/>
      <c r="X15759" s="15"/>
    </row>
    <row r="15760" spans="1:24" ht="38.450000000000003" customHeight="1" x14ac:dyDescent="0.2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4"/>
      <c r="X15760" s="15"/>
    </row>
    <row r="15761" spans="1:24" ht="38.450000000000003" customHeight="1" x14ac:dyDescent="0.2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4"/>
      <c r="X15761" s="15"/>
    </row>
    <row r="15762" spans="1:24" ht="38.450000000000003" customHeight="1" x14ac:dyDescent="0.2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4"/>
      <c r="X15762" s="15"/>
    </row>
    <row r="15763" spans="1:24" ht="38.450000000000003" customHeight="1" x14ac:dyDescent="0.2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4"/>
      <c r="X15763" s="15"/>
    </row>
    <row r="15764" spans="1:24" ht="38.450000000000003" customHeight="1" x14ac:dyDescent="0.2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4"/>
      <c r="X15764" s="15"/>
    </row>
    <row r="15765" spans="1:24" ht="38.450000000000003" customHeight="1" x14ac:dyDescent="0.2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4"/>
      <c r="X15765" s="15"/>
    </row>
    <row r="15766" spans="1:24" ht="38.450000000000003" customHeight="1" x14ac:dyDescent="0.2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4"/>
      <c r="X15766" s="15"/>
    </row>
    <row r="15767" spans="1:24" ht="38.450000000000003" customHeight="1" x14ac:dyDescent="0.2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4"/>
      <c r="X15767" s="15"/>
    </row>
    <row r="15768" spans="1:24" ht="38.450000000000003" customHeight="1" x14ac:dyDescent="0.2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4"/>
      <c r="X15768" s="15"/>
    </row>
    <row r="15769" spans="1:24" ht="38.450000000000003" customHeight="1" x14ac:dyDescent="0.2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4"/>
      <c r="X15769" s="15"/>
    </row>
    <row r="15770" spans="1:24" ht="38.450000000000003" customHeight="1" x14ac:dyDescent="0.2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4"/>
      <c r="X15770" s="15"/>
    </row>
    <row r="15771" spans="1:24" ht="38.450000000000003" customHeight="1" x14ac:dyDescent="0.2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4"/>
      <c r="X15771" s="15"/>
    </row>
    <row r="15772" spans="1:24" ht="38.450000000000003" customHeight="1" x14ac:dyDescent="0.2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4"/>
      <c r="X15772" s="15"/>
    </row>
    <row r="15773" spans="1:24" ht="38.450000000000003" customHeight="1" x14ac:dyDescent="0.2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4"/>
      <c r="X15773" s="15"/>
    </row>
    <row r="15774" spans="1:24" ht="38.450000000000003" customHeight="1" x14ac:dyDescent="0.2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4"/>
      <c r="X15774" s="15"/>
    </row>
    <row r="15775" spans="1:24" ht="38.450000000000003" customHeight="1" x14ac:dyDescent="0.2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4"/>
      <c r="X15775" s="15"/>
    </row>
    <row r="15776" spans="1:24" ht="38.450000000000003" customHeight="1" x14ac:dyDescent="0.2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4"/>
      <c r="X15776" s="15"/>
    </row>
    <row r="15777" spans="1:24" ht="38.450000000000003" customHeight="1" x14ac:dyDescent="0.2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4"/>
      <c r="X15777" s="15"/>
    </row>
    <row r="15778" spans="1:24" ht="38.450000000000003" customHeight="1" x14ac:dyDescent="0.2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4"/>
      <c r="X15778" s="15"/>
    </row>
    <row r="15779" spans="1:24" ht="38.450000000000003" customHeight="1" x14ac:dyDescent="0.2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4"/>
      <c r="X15779" s="15"/>
    </row>
    <row r="15780" spans="1:24" ht="38.450000000000003" customHeight="1" x14ac:dyDescent="0.2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4"/>
      <c r="X15780" s="15"/>
    </row>
    <row r="15781" spans="1:24" ht="38.450000000000003" customHeight="1" x14ac:dyDescent="0.2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4"/>
      <c r="X15781" s="15"/>
    </row>
    <row r="15782" spans="1:24" ht="38.450000000000003" customHeight="1" x14ac:dyDescent="0.2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4"/>
      <c r="X15782" s="15"/>
    </row>
    <row r="15783" spans="1:24" ht="38.450000000000003" customHeight="1" x14ac:dyDescent="0.2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4"/>
      <c r="X15783" s="15"/>
    </row>
    <row r="15784" spans="1:24" ht="38.450000000000003" customHeight="1" x14ac:dyDescent="0.2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4"/>
      <c r="X15784" s="15"/>
    </row>
    <row r="15785" spans="1:24" ht="38.450000000000003" customHeight="1" x14ac:dyDescent="0.2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4"/>
      <c r="X15785" s="15"/>
    </row>
    <row r="15786" spans="1:24" ht="38.450000000000003" customHeight="1" x14ac:dyDescent="0.2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4"/>
      <c r="X15786" s="15"/>
    </row>
    <row r="15787" spans="1:24" ht="38.450000000000003" customHeight="1" x14ac:dyDescent="0.2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4"/>
      <c r="X15787" s="15"/>
    </row>
    <row r="15788" spans="1:24" ht="38.450000000000003" customHeight="1" x14ac:dyDescent="0.2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4"/>
      <c r="X15788" s="15"/>
    </row>
    <row r="15789" spans="1:24" ht="38.450000000000003" customHeight="1" x14ac:dyDescent="0.2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4"/>
      <c r="X15789" s="15"/>
    </row>
    <row r="15790" spans="1:24" ht="38.450000000000003" customHeight="1" x14ac:dyDescent="0.2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4"/>
      <c r="X15790" s="15"/>
    </row>
    <row r="15791" spans="1:24" ht="38.450000000000003" customHeight="1" x14ac:dyDescent="0.2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4"/>
      <c r="X15791" s="15"/>
    </row>
    <row r="15792" spans="1:24" ht="38.450000000000003" customHeight="1" x14ac:dyDescent="0.2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4"/>
      <c r="X15792" s="15"/>
    </row>
    <row r="15793" spans="1:24" ht="38.450000000000003" customHeight="1" x14ac:dyDescent="0.2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4"/>
      <c r="X15793" s="15"/>
    </row>
    <row r="15794" spans="1:24" ht="38.450000000000003" customHeight="1" x14ac:dyDescent="0.2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4"/>
      <c r="X15794" s="15"/>
    </row>
    <row r="15795" spans="1:24" ht="38.450000000000003" customHeight="1" x14ac:dyDescent="0.2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4"/>
      <c r="X15795" s="15"/>
    </row>
    <row r="15796" spans="1:24" ht="38.450000000000003" customHeight="1" x14ac:dyDescent="0.2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4"/>
      <c r="X15796" s="15"/>
    </row>
    <row r="15797" spans="1:24" ht="38.450000000000003" customHeight="1" x14ac:dyDescent="0.2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4"/>
      <c r="X15797" s="15"/>
    </row>
    <row r="15798" spans="1:24" ht="38.450000000000003" customHeight="1" x14ac:dyDescent="0.2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4"/>
      <c r="X15798" s="15"/>
    </row>
    <row r="15799" spans="1:24" ht="38.450000000000003" customHeight="1" x14ac:dyDescent="0.2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4"/>
      <c r="X15799" s="15"/>
    </row>
    <row r="15800" spans="1:24" ht="38.450000000000003" customHeight="1" x14ac:dyDescent="0.2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4"/>
      <c r="X15800" s="15"/>
    </row>
    <row r="15801" spans="1:24" ht="38.450000000000003" customHeight="1" x14ac:dyDescent="0.2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4"/>
      <c r="X15801" s="15"/>
    </row>
    <row r="15802" spans="1:24" ht="38.450000000000003" customHeight="1" x14ac:dyDescent="0.2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4"/>
      <c r="X15802" s="15"/>
    </row>
    <row r="15803" spans="1:24" ht="38.450000000000003" customHeight="1" x14ac:dyDescent="0.2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4"/>
      <c r="X15803" s="15"/>
    </row>
    <row r="15804" spans="1:24" ht="38.450000000000003" customHeight="1" x14ac:dyDescent="0.2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4"/>
      <c r="X15804" s="15"/>
    </row>
    <row r="15805" spans="1:24" ht="38.450000000000003" customHeight="1" x14ac:dyDescent="0.2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4"/>
      <c r="X15805" s="15"/>
    </row>
    <row r="15806" spans="1:24" ht="38.450000000000003" customHeight="1" x14ac:dyDescent="0.2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4"/>
      <c r="X15806" s="15"/>
    </row>
    <row r="15807" spans="1:24" ht="38.450000000000003" customHeight="1" x14ac:dyDescent="0.2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4"/>
      <c r="X15807" s="15"/>
    </row>
    <row r="15808" spans="1:24" ht="38.450000000000003" customHeight="1" x14ac:dyDescent="0.2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4"/>
      <c r="X15808" s="15"/>
    </row>
    <row r="15809" spans="1:24" ht="38.450000000000003" customHeight="1" x14ac:dyDescent="0.2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4"/>
      <c r="X15809" s="15"/>
    </row>
    <row r="15810" spans="1:24" ht="38.450000000000003" customHeight="1" x14ac:dyDescent="0.2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4"/>
      <c r="X15810" s="15"/>
    </row>
    <row r="15811" spans="1:24" ht="38.450000000000003" customHeight="1" x14ac:dyDescent="0.2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4"/>
      <c r="X15811" s="15"/>
    </row>
    <row r="15812" spans="1:24" ht="38.450000000000003" customHeight="1" x14ac:dyDescent="0.2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4"/>
      <c r="X15812" s="15"/>
    </row>
    <row r="15813" spans="1:24" ht="38.450000000000003" customHeight="1" x14ac:dyDescent="0.2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4"/>
      <c r="X15813" s="15"/>
    </row>
    <row r="15814" spans="1:24" ht="38.450000000000003" customHeight="1" x14ac:dyDescent="0.2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4"/>
      <c r="X15814" s="15"/>
    </row>
    <row r="15815" spans="1:24" ht="38.450000000000003" customHeight="1" x14ac:dyDescent="0.2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4"/>
      <c r="X15815" s="15"/>
    </row>
    <row r="15816" spans="1:24" ht="38.450000000000003" customHeight="1" x14ac:dyDescent="0.2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4"/>
      <c r="X15816" s="15"/>
    </row>
    <row r="15817" spans="1:24" ht="38.450000000000003" customHeight="1" x14ac:dyDescent="0.2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4"/>
      <c r="X15817" s="15"/>
    </row>
    <row r="15818" spans="1:24" ht="38.450000000000003" customHeight="1" x14ac:dyDescent="0.2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4"/>
      <c r="X15818" s="15"/>
    </row>
    <row r="15819" spans="1:24" ht="38.450000000000003" customHeight="1" x14ac:dyDescent="0.2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4"/>
      <c r="X15819" s="15"/>
    </row>
    <row r="15820" spans="1:24" ht="38.450000000000003" customHeight="1" x14ac:dyDescent="0.2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4"/>
      <c r="X15820" s="15"/>
    </row>
    <row r="15821" spans="1:24" ht="38.450000000000003" customHeight="1" x14ac:dyDescent="0.2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4"/>
      <c r="X15821" s="15"/>
    </row>
    <row r="15822" spans="1:24" ht="38.450000000000003" customHeight="1" x14ac:dyDescent="0.2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4"/>
      <c r="X15822" s="15"/>
    </row>
    <row r="15823" spans="1:24" ht="38.450000000000003" customHeight="1" x14ac:dyDescent="0.2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4"/>
      <c r="X15823" s="15"/>
    </row>
    <row r="15824" spans="1:24" ht="38.450000000000003" customHeight="1" x14ac:dyDescent="0.2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4"/>
      <c r="X15824" s="15"/>
    </row>
    <row r="15825" spans="1:24" ht="38.450000000000003" customHeight="1" x14ac:dyDescent="0.2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4"/>
      <c r="X15825" s="15"/>
    </row>
    <row r="15826" spans="1:24" ht="38.450000000000003" customHeight="1" x14ac:dyDescent="0.2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4"/>
      <c r="X15826" s="15"/>
    </row>
    <row r="15827" spans="1:24" ht="38.450000000000003" customHeight="1" x14ac:dyDescent="0.2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4"/>
      <c r="X15827" s="15"/>
    </row>
    <row r="15828" spans="1:24" ht="38.450000000000003" customHeight="1" x14ac:dyDescent="0.2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4"/>
      <c r="X15828" s="15"/>
    </row>
    <row r="15829" spans="1:24" ht="38.450000000000003" customHeight="1" x14ac:dyDescent="0.2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4"/>
      <c r="X15829" s="15"/>
    </row>
    <row r="15830" spans="1:24" ht="38.450000000000003" customHeight="1" x14ac:dyDescent="0.2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4"/>
      <c r="X15830" s="15"/>
    </row>
    <row r="15831" spans="1:24" ht="38.450000000000003" customHeight="1" x14ac:dyDescent="0.2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4"/>
      <c r="X15831" s="15"/>
    </row>
    <row r="15832" spans="1:24" ht="38.450000000000003" customHeight="1" x14ac:dyDescent="0.2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4"/>
      <c r="X15832" s="15"/>
    </row>
    <row r="15833" spans="1:24" ht="38.450000000000003" customHeight="1" x14ac:dyDescent="0.2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4"/>
      <c r="X15833" s="15"/>
    </row>
    <row r="15834" spans="1:24" ht="38.450000000000003" customHeight="1" x14ac:dyDescent="0.2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4"/>
      <c r="X15834" s="15"/>
    </row>
    <row r="15835" spans="1:24" ht="38.450000000000003" customHeight="1" x14ac:dyDescent="0.2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4"/>
      <c r="X15835" s="15"/>
    </row>
    <row r="15836" spans="1:24" ht="38.450000000000003" customHeight="1" x14ac:dyDescent="0.2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4"/>
      <c r="X15836" s="15"/>
    </row>
    <row r="15837" spans="1:24" ht="38.450000000000003" customHeight="1" x14ac:dyDescent="0.2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4"/>
      <c r="X15837" s="15"/>
    </row>
    <row r="15838" spans="1:24" ht="38.450000000000003" customHeight="1" x14ac:dyDescent="0.2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4"/>
      <c r="X15838" s="15"/>
    </row>
    <row r="15839" spans="1:24" ht="38.450000000000003" customHeight="1" x14ac:dyDescent="0.2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4"/>
      <c r="X15839" s="15"/>
    </row>
    <row r="15840" spans="1:24" ht="38.450000000000003" customHeight="1" x14ac:dyDescent="0.2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4"/>
      <c r="X15840" s="15"/>
    </row>
    <row r="15841" spans="1:24" ht="38.450000000000003" customHeight="1" x14ac:dyDescent="0.2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4"/>
      <c r="X15841" s="15"/>
    </row>
    <row r="15842" spans="1:24" ht="38.450000000000003" customHeight="1" x14ac:dyDescent="0.2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4"/>
      <c r="X15842" s="15"/>
    </row>
    <row r="15843" spans="1:24" ht="38.450000000000003" customHeight="1" x14ac:dyDescent="0.2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4"/>
      <c r="X15843" s="15"/>
    </row>
    <row r="15844" spans="1:24" ht="38.450000000000003" customHeight="1" x14ac:dyDescent="0.2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4"/>
      <c r="X15844" s="15"/>
    </row>
    <row r="15845" spans="1:24" ht="38.450000000000003" customHeight="1" x14ac:dyDescent="0.2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4"/>
      <c r="X15845" s="15"/>
    </row>
    <row r="15846" spans="1:24" ht="38.450000000000003" customHeight="1" x14ac:dyDescent="0.2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4"/>
      <c r="X15846" s="15"/>
    </row>
    <row r="15847" spans="1:24" ht="38.450000000000003" customHeight="1" x14ac:dyDescent="0.2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4"/>
      <c r="X15847" s="15"/>
    </row>
    <row r="15848" spans="1:24" ht="38.450000000000003" customHeight="1" x14ac:dyDescent="0.2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4"/>
      <c r="X15848" s="15"/>
    </row>
    <row r="15849" spans="1:24" ht="38.450000000000003" customHeight="1" x14ac:dyDescent="0.2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4"/>
      <c r="X15849" s="15"/>
    </row>
    <row r="15850" spans="1:24" ht="38.450000000000003" customHeight="1" x14ac:dyDescent="0.2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4"/>
      <c r="X15850" s="15"/>
    </row>
    <row r="15851" spans="1:24" ht="38.450000000000003" customHeight="1" x14ac:dyDescent="0.2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4"/>
      <c r="X15851" s="15"/>
    </row>
    <row r="15852" spans="1:24" ht="38.450000000000003" customHeight="1" x14ac:dyDescent="0.2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4"/>
      <c r="X15852" s="15"/>
    </row>
    <row r="15853" spans="1:24" ht="38.450000000000003" customHeight="1" x14ac:dyDescent="0.2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4"/>
      <c r="X15853" s="15"/>
    </row>
    <row r="15854" spans="1:24" ht="38.450000000000003" customHeight="1" x14ac:dyDescent="0.2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4"/>
      <c r="X15854" s="15"/>
    </row>
    <row r="15855" spans="1:24" ht="38.450000000000003" customHeight="1" x14ac:dyDescent="0.2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4"/>
      <c r="X15855" s="15"/>
    </row>
    <row r="15856" spans="1:24" ht="38.450000000000003" customHeight="1" x14ac:dyDescent="0.2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4"/>
      <c r="X15856" s="15"/>
    </row>
    <row r="15857" spans="1:24" ht="38.450000000000003" customHeight="1" x14ac:dyDescent="0.2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4"/>
      <c r="X15857" s="15"/>
    </row>
    <row r="15858" spans="1:24" ht="38.450000000000003" customHeight="1" x14ac:dyDescent="0.2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4"/>
      <c r="X15858" s="15"/>
    </row>
    <row r="15859" spans="1:24" ht="38.450000000000003" customHeight="1" x14ac:dyDescent="0.2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4"/>
      <c r="X15859" s="15"/>
    </row>
    <row r="15860" spans="1:24" ht="38.450000000000003" customHeight="1" x14ac:dyDescent="0.2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4"/>
      <c r="X15860" s="15"/>
    </row>
    <row r="15861" spans="1:24" ht="38.450000000000003" customHeight="1" x14ac:dyDescent="0.2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4"/>
      <c r="X15861" s="15"/>
    </row>
    <row r="15862" spans="1:24" ht="38.450000000000003" customHeight="1" x14ac:dyDescent="0.2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4"/>
      <c r="X15862" s="15"/>
    </row>
    <row r="15863" spans="1:24" ht="38.450000000000003" customHeight="1" x14ac:dyDescent="0.2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4"/>
      <c r="X15863" s="15"/>
    </row>
    <row r="15864" spans="1:24" ht="38.450000000000003" customHeight="1" x14ac:dyDescent="0.2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4"/>
      <c r="X15864" s="15"/>
    </row>
    <row r="15865" spans="1:24" ht="38.450000000000003" customHeight="1" x14ac:dyDescent="0.2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4"/>
      <c r="X15865" s="15"/>
    </row>
    <row r="15866" spans="1:24" ht="38.450000000000003" customHeight="1" x14ac:dyDescent="0.2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4"/>
      <c r="X15866" s="15"/>
    </row>
    <row r="15867" spans="1:24" ht="38.450000000000003" customHeight="1" x14ac:dyDescent="0.2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4"/>
      <c r="X15867" s="15"/>
    </row>
    <row r="15868" spans="1:24" ht="38.450000000000003" customHeight="1" x14ac:dyDescent="0.2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4"/>
      <c r="X15868" s="15"/>
    </row>
    <row r="15869" spans="1:24" ht="38.450000000000003" customHeight="1" x14ac:dyDescent="0.2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4"/>
      <c r="X15869" s="15"/>
    </row>
    <row r="15870" spans="1:24" ht="38.450000000000003" customHeight="1" x14ac:dyDescent="0.2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4"/>
      <c r="X15870" s="15"/>
    </row>
    <row r="15871" spans="1:24" ht="38.450000000000003" customHeight="1" x14ac:dyDescent="0.2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4"/>
      <c r="X15871" s="15"/>
    </row>
    <row r="15872" spans="1:24" ht="38.450000000000003" customHeight="1" x14ac:dyDescent="0.2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4"/>
      <c r="X15872" s="15"/>
    </row>
    <row r="15873" spans="1:24" ht="38.450000000000003" customHeight="1" x14ac:dyDescent="0.2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4"/>
      <c r="X15873" s="15"/>
    </row>
    <row r="15874" spans="1:24" ht="38.450000000000003" customHeight="1" x14ac:dyDescent="0.2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4"/>
      <c r="X15874" s="15"/>
    </row>
    <row r="15875" spans="1:24" ht="38.450000000000003" customHeight="1" x14ac:dyDescent="0.2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  <c r="X15875" s="15"/>
    </row>
    <row r="15876" spans="1:24" ht="38.450000000000003" customHeight="1" x14ac:dyDescent="0.2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  <c r="X15876" s="15"/>
    </row>
    <row r="15877" spans="1:24" ht="38.450000000000003" customHeight="1" x14ac:dyDescent="0.2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  <c r="X15877" s="15"/>
    </row>
    <row r="15878" spans="1:24" ht="38.450000000000003" customHeight="1" x14ac:dyDescent="0.2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  <c r="X15878" s="15"/>
    </row>
    <row r="15879" spans="1:24" ht="38.450000000000003" customHeight="1" x14ac:dyDescent="0.2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  <c r="X15879" s="15"/>
    </row>
    <row r="15880" spans="1:24" ht="38.450000000000003" customHeight="1" x14ac:dyDescent="0.2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  <c r="X15880" s="15"/>
    </row>
    <row r="15881" spans="1:24" ht="38.450000000000003" customHeight="1" x14ac:dyDescent="0.2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  <c r="X15881" s="15"/>
    </row>
    <row r="15882" spans="1:24" ht="38.450000000000003" customHeight="1" x14ac:dyDescent="0.2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  <c r="X15882" s="15"/>
    </row>
    <row r="15883" spans="1:24" ht="38.450000000000003" customHeight="1" x14ac:dyDescent="0.2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  <c r="X15883" s="15"/>
    </row>
    <row r="15884" spans="1:24" ht="38.450000000000003" customHeight="1" x14ac:dyDescent="0.2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  <c r="X15884" s="15"/>
    </row>
    <row r="15885" spans="1:24" ht="38.450000000000003" customHeight="1" x14ac:dyDescent="0.2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  <c r="X15885" s="15"/>
    </row>
    <row r="15886" spans="1:24" ht="38.450000000000003" customHeight="1" x14ac:dyDescent="0.2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  <c r="X15886" s="15"/>
    </row>
    <row r="15887" spans="1:24" ht="38.450000000000003" customHeight="1" x14ac:dyDescent="0.2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  <c r="X15887" s="15"/>
    </row>
    <row r="15888" spans="1:24" ht="38.450000000000003" customHeight="1" x14ac:dyDescent="0.2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  <c r="X15888" s="15"/>
    </row>
    <row r="15889" spans="1:24" ht="38.450000000000003" customHeight="1" x14ac:dyDescent="0.2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  <c r="X15889" s="15"/>
    </row>
    <row r="15890" spans="1:24" ht="38.450000000000003" customHeight="1" x14ac:dyDescent="0.2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  <c r="X15890" s="15"/>
    </row>
    <row r="15891" spans="1:24" ht="38.450000000000003" customHeight="1" x14ac:dyDescent="0.2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  <c r="X15891" s="15"/>
    </row>
    <row r="15892" spans="1:24" ht="38.450000000000003" customHeight="1" x14ac:dyDescent="0.2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  <c r="X15892" s="15"/>
    </row>
    <row r="15893" spans="1:24" ht="38.450000000000003" customHeight="1" x14ac:dyDescent="0.2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  <c r="X15893" s="15"/>
    </row>
    <row r="15894" spans="1:24" ht="38.450000000000003" customHeight="1" x14ac:dyDescent="0.2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  <c r="X15894" s="15"/>
    </row>
    <row r="15895" spans="1:24" ht="38.450000000000003" customHeight="1" x14ac:dyDescent="0.2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  <c r="X15895" s="15"/>
    </row>
    <row r="15896" spans="1:24" ht="38.450000000000003" customHeight="1" x14ac:dyDescent="0.2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  <c r="X15896" s="15"/>
    </row>
    <row r="15897" spans="1:24" ht="38.450000000000003" customHeight="1" x14ac:dyDescent="0.2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  <c r="X15897" s="15"/>
    </row>
    <row r="15898" spans="1:24" ht="38.450000000000003" customHeight="1" x14ac:dyDescent="0.2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  <c r="X15898" s="15"/>
    </row>
    <row r="15899" spans="1:24" ht="38.450000000000003" customHeight="1" x14ac:dyDescent="0.2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  <c r="X15899" s="15"/>
    </row>
    <row r="15900" spans="1:24" ht="38.450000000000003" customHeight="1" x14ac:dyDescent="0.2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  <c r="X15900" s="15"/>
    </row>
    <row r="15901" spans="1:24" ht="38.450000000000003" customHeight="1" x14ac:dyDescent="0.2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  <c r="X15901" s="15"/>
    </row>
    <row r="15902" spans="1:24" ht="38.450000000000003" customHeight="1" x14ac:dyDescent="0.2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4"/>
      <c r="X15902" s="15"/>
    </row>
    <row r="15903" spans="1:24" ht="38.450000000000003" customHeight="1" x14ac:dyDescent="0.2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  <c r="X15903" s="15"/>
    </row>
    <row r="15904" spans="1:24" ht="38.450000000000003" customHeight="1" x14ac:dyDescent="0.2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  <c r="X15904" s="15"/>
    </row>
    <row r="15905" spans="1:24" ht="38.450000000000003" customHeight="1" x14ac:dyDescent="0.2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  <c r="X15905" s="15"/>
    </row>
    <row r="15906" spans="1:24" ht="38.450000000000003" customHeight="1" x14ac:dyDescent="0.2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  <c r="X15906" s="15"/>
    </row>
    <row r="15907" spans="1:24" ht="38.450000000000003" customHeight="1" x14ac:dyDescent="0.2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  <c r="X15907" s="15"/>
    </row>
    <row r="15908" spans="1:24" ht="38.450000000000003" customHeight="1" x14ac:dyDescent="0.2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4"/>
      <c r="X15908" s="15"/>
    </row>
    <row r="15909" spans="1:24" ht="38.450000000000003" customHeight="1" x14ac:dyDescent="0.2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4"/>
      <c r="X15909" s="15"/>
    </row>
    <row r="15910" spans="1:24" ht="38.450000000000003" customHeight="1" x14ac:dyDescent="0.2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4"/>
      <c r="X15910" s="15"/>
    </row>
    <row r="15911" spans="1:24" ht="38.450000000000003" customHeight="1" x14ac:dyDescent="0.2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4"/>
      <c r="X15911" s="15"/>
    </row>
    <row r="15912" spans="1:24" ht="38.450000000000003" customHeight="1" x14ac:dyDescent="0.2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4"/>
      <c r="X15912" s="15"/>
    </row>
    <row r="15913" spans="1:24" ht="38.450000000000003" customHeight="1" x14ac:dyDescent="0.2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4"/>
      <c r="X15913" s="15"/>
    </row>
    <row r="15914" spans="1:24" ht="38.450000000000003" customHeight="1" x14ac:dyDescent="0.2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4"/>
      <c r="X15914" s="15"/>
    </row>
    <row r="15915" spans="1:24" ht="38.450000000000003" customHeight="1" x14ac:dyDescent="0.2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4"/>
      <c r="X15915" s="15"/>
    </row>
    <row r="15916" spans="1:24" ht="38.450000000000003" customHeight="1" x14ac:dyDescent="0.2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4"/>
      <c r="X15916" s="15"/>
    </row>
    <row r="15917" spans="1:24" ht="38.450000000000003" customHeight="1" x14ac:dyDescent="0.2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4"/>
      <c r="X15917" s="15"/>
    </row>
    <row r="15918" spans="1:24" ht="38.450000000000003" customHeight="1" x14ac:dyDescent="0.2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4"/>
      <c r="X15918" s="15"/>
    </row>
    <row r="15919" spans="1:24" ht="38.450000000000003" customHeight="1" x14ac:dyDescent="0.2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4"/>
      <c r="X15919" s="15"/>
    </row>
    <row r="15920" spans="1:24" ht="38.450000000000003" customHeight="1" x14ac:dyDescent="0.2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4"/>
      <c r="X15920" s="15"/>
    </row>
    <row r="15921" spans="1:24" ht="38.450000000000003" customHeight="1" x14ac:dyDescent="0.2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4"/>
      <c r="X15921" s="15"/>
    </row>
    <row r="15922" spans="1:24" ht="38.450000000000003" customHeight="1" x14ac:dyDescent="0.2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4"/>
      <c r="X15922" s="15"/>
    </row>
    <row r="15923" spans="1:24" ht="38.450000000000003" customHeight="1" x14ac:dyDescent="0.2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4"/>
      <c r="X15923" s="15"/>
    </row>
    <row r="15924" spans="1:24" ht="38.450000000000003" customHeight="1" x14ac:dyDescent="0.2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4"/>
      <c r="X15924" s="15"/>
    </row>
    <row r="15925" spans="1:24" ht="38.450000000000003" customHeight="1" x14ac:dyDescent="0.2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4"/>
      <c r="X15925" s="15"/>
    </row>
    <row r="15926" spans="1:24" ht="38.450000000000003" customHeight="1" x14ac:dyDescent="0.2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4"/>
      <c r="X15926" s="15"/>
    </row>
    <row r="15927" spans="1:24" ht="38.450000000000003" customHeight="1" x14ac:dyDescent="0.2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4"/>
      <c r="X15927" s="15"/>
    </row>
    <row r="15928" spans="1:24" ht="38.450000000000003" customHeight="1" x14ac:dyDescent="0.2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4"/>
      <c r="X15928" s="15"/>
    </row>
    <row r="15929" spans="1:24" ht="38.450000000000003" customHeight="1" x14ac:dyDescent="0.2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4"/>
      <c r="X15929" s="15"/>
    </row>
    <row r="15930" spans="1:24" ht="38.450000000000003" customHeight="1" x14ac:dyDescent="0.2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4"/>
      <c r="X15930" s="15"/>
    </row>
    <row r="15931" spans="1:24" ht="38.450000000000003" customHeight="1" x14ac:dyDescent="0.2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4"/>
      <c r="X15931" s="15"/>
    </row>
    <row r="15932" spans="1:24" ht="38.450000000000003" customHeight="1" x14ac:dyDescent="0.2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4"/>
      <c r="X15932" s="15"/>
    </row>
    <row r="15933" spans="1:24" ht="38.450000000000003" customHeight="1" x14ac:dyDescent="0.2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4"/>
      <c r="X15933" s="15"/>
    </row>
    <row r="15934" spans="1:24" ht="38.450000000000003" customHeight="1" x14ac:dyDescent="0.2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4"/>
      <c r="X15934" s="15"/>
    </row>
    <row r="15935" spans="1:24" ht="38.450000000000003" customHeight="1" x14ac:dyDescent="0.2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4"/>
      <c r="X15935" s="15"/>
    </row>
    <row r="15936" spans="1:24" ht="38.450000000000003" customHeight="1" x14ac:dyDescent="0.2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4"/>
      <c r="X15936" s="15"/>
    </row>
    <row r="15937" spans="1:24" ht="38.450000000000003" customHeight="1" x14ac:dyDescent="0.2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4"/>
      <c r="X15937" s="15"/>
    </row>
    <row r="15938" spans="1:24" ht="38.450000000000003" customHeight="1" x14ac:dyDescent="0.2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4"/>
      <c r="X15938" s="15"/>
    </row>
    <row r="15939" spans="1:24" ht="38.450000000000003" customHeight="1" x14ac:dyDescent="0.2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4"/>
      <c r="X15939" s="15"/>
    </row>
    <row r="15940" spans="1:24" ht="38.450000000000003" customHeight="1" x14ac:dyDescent="0.2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4"/>
      <c r="X15940" s="15"/>
    </row>
    <row r="15941" spans="1:24" ht="38.450000000000003" customHeight="1" x14ac:dyDescent="0.2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4"/>
      <c r="X15941" s="15"/>
    </row>
    <row r="15942" spans="1:24" ht="38.450000000000003" customHeight="1" x14ac:dyDescent="0.2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4"/>
      <c r="X15942" s="15"/>
    </row>
    <row r="15943" spans="1:24" ht="38.450000000000003" customHeight="1" x14ac:dyDescent="0.2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4"/>
      <c r="X15943" s="15"/>
    </row>
    <row r="15944" spans="1:24" ht="38.450000000000003" customHeight="1" x14ac:dyDescent="0.2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4"/>
      <c r="X15944" s="15"/>
    </row>
    <row r="15945" spans="1:24" ht="38.450000000000003" customHeight="1" x14ac:dyDescent="0.2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4"/>
      <c r="X15945" s="15"/>
    </row>
    <row r="15946" spans="1:24" ht="38.450000000000003" customHeight="1" x14ac:dyDescent="0.2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4"/>
      <c r="X15946" s="15"/>
    </row>
    <row r="15947" spans="1:24" ht="38.450000000000003" customHeight="1" x14ac:dyDescent="0.2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4"/>
      <c r="X15947" s="15"/>
    </row>
    <row r="15948" spans="1:24" ht="38.450000000000003" customHeight="1" x14ac:dyDescent="0.2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4"/>
      <c r="X15948" s="15"/>
    </row>
    <row r="15949" spans="1:24" ht="38.450000000000003" customHeight="1" x14ac:dyDescent="0.2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4"/>
      <c r="X15949" s="15"/>
    </row>
    <row r="15950" spans="1:24" ht="38.450000000000003" customHeight="1" x14ac:dyDescent="0.2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4"/>
      <c r="X15950" s="15"/>
    </row>
    <row r="15951" spans="1:24" ht="38.450000000000003" customHeight="1" x14ac:dyDescent="0.2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4"/>
      <c r="X15951" s="15"/>
    </row>
    <row r="15952" spans="1:24" ht="38.450000000000003" customHeight="1" x14ac:dyDescent="0.2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4"/>
      <c r="X15952" s="15"/>
    </row>
    <row r="15953" spans="1:24" ht="38.450000000000003" customHeight="1" x14ac:dyDescent="0.2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4"/>
      <c r="X15953" s="15"/>
    </row>
    <row r="15954" spans="1:24" ht="38.450000000000003" customHeight="1" x14ac:dyDescent="0.2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4"/>
      <c r="X15954" s="15"/>
    </row>
    <row r="15955" spans="1:24" ht="38.450000000000003" customHeight="1" x14ac:dyDescent="0.2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4"/>
      <c r="X15955" s="15"/>
    </row>
    <row r="15956" spans="1:24" ht="38.450000000000003" customHeight="1" x14ac:dyDescent="0.2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4"/>
      <c r="X15956" s="15"/>
    </row>
    <row r="15957" spans="1:24" ht="38.450000000000003" customHeight="1" x14ac:dyDescent="0.2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4"/>
      <c r="X15957" s="15"/>
    </row>
    <row r="15958" spans="1:24" ht="38.450000000000003" customHeight="1" x14ac:dyDescent="0.2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4"/>
      <c r="X15958" s="15"/>
    </row>
    <row r="15959" spans="1:24" ht="38.450000000000003" customHeight="1" x14ac:dyDescent="0.2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4"/>
      <c r="X15959" s="15"/>
    </row>
    <row r="15960" spans="1:24" ht="38.450000000000003" customHeight="1" x14ac:dyDescent="0.2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4"/>
      <c r="X15960" s="15"/>
    </row>
    <row r="15961" spans="1:24" ht="38.450000000000003" customHeight="1" x14ac:dyDescent="0.2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4"/>
      <c r="X15961" s="15"/>
    </row>
    <row r="15962" spans="1:24" ht="38.450000000000003" customHeight="1" x14ac:dyDescent="0.2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4"/>
      <c r="X15962" s="15"/>
    </row>
    <row r="15963" spans="1:24" ht="38.450000000000003" customHeight="1" x14ac:dyDescent="0.2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4"/>
      <c r="X15963" s="15"/>
    </row>
    <row r="15964" spans="1:24" ht="38.450000000000003" customHeight="1" x14ac:dyDescent="0.2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4"/>
      <c r="X15964" s="15"/>
    </row>
    <row r="15965" spans="1:24" ht="38.450000000000003" customHeight="1" x14ac:dyDescent="0.2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4"/>
      <c r="X15965" s="15"/>
    </row>
    <row r="15966" spans="1:24" ht="38.450000000000003" customHeight="1" x14ac:dyDescent="0.2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4"/>
      <c r="X15966" s="15"/>
    </row>
    <row r="15967" spans="1:24" ht="38.450000000000003" customHeight="1" x14ac:dyDescent="0.2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4"/>
      <c r="X15967" s="15"/>
    </row>
    <row r="15968" spans="1:24" ht="38.450000000000003" customHeight="1" x14ac:dyDescent="0.2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4"/>
      <c r="X15968" s="15"/>
    </row>
    <row r="15969" spans="1:24" ht="38.450000000000003" customHeight="1" x14ac:dyDescent="0.2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4"/>
      <c r="X15969" s="15"/>
    </row>
    <row r="15970" spans="1:24" ht="38.450000000000003" customHeight="1" x14ac:dyDescent="0.2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4"/>
      <c r="X15970" s="15"/>
    </row>
    <row r="15971" spans="1:24" ht="38.450000000000003" customHeight="1" x14ac:dyDescent="0.2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4"/>
      <c r="X15971" s="15"/>
    </row>
    <row r="15972" spans="1:24" ht="38.450000000000003" customHeight="1" x14ac:dyDescent="0.2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4"/>
      <c r="X15972" s="15"/>
    </row>
    <row r="15973" spans="1:24" ht="38.450000000000003" customHeight="1" x14ac:dyDescent="0.2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4"/>
      <c r="X15973" s="15"/>
    </row>
    <row r="15974" spans="1:24" ht="38.450000000000003" customHeight="1" x14ac:dyDescent="0.2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4"/>
      <c r="X15974" s="15"/>
    </row>
    <row r="15975" spans="1:24" ht="38.450000000000003" customHeight="1" x14ac:dyDescent="0.2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4"/>
      <c r="X15975" s="15"/>
    </row>
    <row r="15976" spans="1:24" ht="38.450000000000003" customHeight="1" x14ac:dyDescent="0.2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4"/>
      <c r="X15976" s="15"/>
    </row>
    <row r="15977" spans="1:24" ht="38.450000000000003" customHeight="1" x14ac:dyDescent="0.2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4"/>
      <c r="X15977" s="15"/>
    </row>
    <row r="15978" spans="1:24" ht="38.450000000000003" customHeight="1" x14ac:dyDescent="0.2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4"/>
      <c r="X15978" s="15"/>
    </row>
    <row r="15979" spans="1:24" ht="38.450000000000003" customHeight="1" x14ac:dyDescent="0.2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4"/>
      <c r="X15979" s="15"/>
    </row>
    <row r="15980" spans="1:24" ht="38.450000000000003" customHeight="1" x14ac:dyDescent="0.2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4"/>
      <c r="X15980" s="15"/>
    </row>
    <row r="15981" spans="1:24" ht="38.450000000000003" customHeight="1" x14ac:dyDescent="0.2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4"/>
      <c r="X15981" s="15"/>
    </row>
    <row r="15982" spans="1:24" ht="38.450000000000003" customHeight="1" x14ac:dyDescent="0.2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4"/>
      <c r="X15982" s="15"/>
    </row>
    <row r="15983" spans="1:24" ht="38.450000000000003" customHeight="1" x14ac:dyDescent="0.2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4"/>
      <c r="X15983" s="15"/>
    </row>
    <row r="15984" spans="1:24" ht="38.450000000000003" customHeight="1" x14ac:dyDescent="0.2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4"/>
      <c r="X15984" s="15"/>
    </row>
    <row r="15985" spans="1:24" ht="38.450000000000003" customHeight="1" x14ac:dyDescent="0.2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4"/>
      <c r="X15985" s="15"/>
    </row>
    <row r="15986" spans="1:24" ht="38.450000000000003" customHeight="1" x14ac:dyDescent="0.2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4"/>
      <c r="X15986" s="15"/>
    </row>
    <row r="15987" spans="1:24" ht="38.450000000000003" customHeight="1" x14ac:dyDescent="0.2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4"/>
      <c r="X15987" s="15"/>
    </row>
    <row r="15988" spans="1:24" ht="38.450000000000003" customHeight="1" x14ac:dyDescent="0.2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4"/>
      <c r="X15988" s="15"/>
    </row>
    <row r="15989" spans="1:24" ht="38.450000000000003" customHeight="1" x14ac:dyDescent="0.2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4"/>
      <c r="X15989" s="15"/>
    </row>
    <row r="15990" spans="1:24" ht="38.450000000000003" customHeight="1" x14ac:dyDescent="0.2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4"/>
      <c r="X15990" s="15"/>
    </row>
    <row r="15991" spans="1:24" ht="38.450000000000003" customHeight="1" x14ac:dyDescent="0.2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4"/>
      <c r="X15991" s="15"/>
    </row>
    <row r="15992" spans="1:24" ht="38.450000000000003" customHeight="1" x14ac:dyDescent="0.2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4"/>
      <c r="X15992" s="15"/>
    </row>
    <row r="15993" spans="1:24" ht="38.450000000000003" customHeight="1" x14ac:dyDescent="0.2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4"/>
      <c r="X15993" s="15"/>
    </row>
    <row r="15994" spans="1:24" ht="38.450000000000003" customHeight="1" x14ac:dyDescent="0.2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4"/>
      <c r="X15994" s="15"/>
    </row>
    <row r="15995" spans="1:24" ht="38.450000000000003" customHeight="1" x14ac:dyDescent="0.2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4"/>
      <c r="X15995" s="15"/>
    </row>
    <row r="15996" spans="1:24" ht="38.450000000000003" customHeight="1" x14ac:dyDescent="0.2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4"/>
      <c r="X15996" s="15"/>
    </row>
    <row r="15997" spans="1:24" ht="38.450000000000003" customHeight="1" x14ac:dyDescent="0.2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4"/>
      <c r="X15997" s="15"/>
    </row>
    <row r="15998" spans="1:24" ht="38.450000000000003" customHeight="1" x14ac:dyDescent="0.2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4"/>
      <c r="X15998" s="15"/>
    </row>
    <row r="15999" spans="1:24" ht="38.450000000000003" customHeight="1" x14ac:dyDescent="0.2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4"/>
      <c r="X15999" s="15"/>
    </row>
    <row r="16000" spans="1:24" ht="38.450000000000003" customHeight="1" x14ac:dyDescent="0.2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4"/>
      <c r="X16000" s="15"/>
    </row>
    <row r="16001" spans="1:24" ht="38.450000000000003" customHeight="1" x14ac:dyDescent="0.2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4"/>
      <c r="X16001" s="15"/>
    </row>
    <row r="16002" spans="1:24" ht="38.450000000000003" customHeight="1" x14ac:dyDescent="0.2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4"/>
      <c r="X16002" s="15"/>
    </row>
    <row r="16003" spans="1:24" ht="38.450000000000003" customHeight="1" x14ac:dyDescent="0.2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4"/>
      <c r="X16003" s="15"/>
    </row>
    <row r="16004" spans="1:24" ht="38.450000000000003" customHeight="1" x14ac:dyDescent="0.2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4"/>
      <c r="X16004" s="15"/>
    </row>
    <row r="16005" spans="1:24" ht="38.450000000000003" customHeight="1" x14ac:dyDescent="0.2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4"/>
      <c r="X16005" s="15"/>
    </row>
    <row r="16006" spans="1:24" ht="38.450000000000003" customHeight="1" x14ac:dyDescent="0.2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4"/>
      <c r="X16006" s="15"/>
    </row>
    <row r="16007" spans="1:24" ht="38.450000000000003" customHeight="1" x14ac:dyDescent="0.2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4"/>
      <c r="X16007" s="15"/>
    </row>
    <row r="16008" spans="1:24" ht="38.450000000000003" customHeight="1" x14ac:dyDescent="0.2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4"/>
      <c r="X16008" s="15"/>
    </row>
    <row r="16009" spans="1:24" ht="38.450000000000003" customHeight="1" x14ac:dyDescent="0.2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4"/>
      <c r="X16009" s="15"/>
    </row>
    <row r="16010" spans="1:24" ht="38.450000000000003" customHeight="1" x14ac:dyDescent="0.2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4"/>
      <c r="X16010" s="15"/>
    </row>
    <row r="16011" spans="1:24" ht="38.450000000000003" customHeight="1" x14ac:dyDescent="0.2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4"/>
      <c r="X16011" s="15"/>
    </row>
    <row r="16012" spans="1:24" ht="38.450000000000003" customHeight="1" x14ac:dyDescent="0.2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4"/>
      <c r="X16012" s="15"/>
    </row>
    <row r="16013" spans="1:24" ht="38.450000000000003" customHeight="1" x14ac:dyDescent="0.2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4"/>
      <c r="X16013" s="15"/>
    </row>
    <row r="16014" spans="1:24" ht="38.450000000000003" customHeight="1" x14ac:dyDescent="0.2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4"/>
      <c r="X16014" s="15"/>
    </row>
    <row r="16015" spans="1:24" ht="38.450000000000003" customHeight="1" x14ac:dyDescent="0.2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4"/>
      <c r="X16015" s="15"/>
    </row>
    <row r="16016" spans="1:24" ht="38.450000000000003" customHeight="1" x14ac:dyDescent="0.2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4"/>
      <c r="X16016" s="15"/>
    </row>
    <row r="16017" spans="1:24" ht="38.450000000000003" customHeight="1" x14ac:dyDescent="0.2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4"/>
      <c r="X16017" s="15"/>
    </row>
    <row r="16018" spans="1:24" ht="38.450000000000003" customHeight="1" x14ac:dyDescent="0.2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4"/>
      <c r="X16018" s="15"/>
    </row>
    <row r="16019" spans="1:24" ht="38.450000000000003" customHeight="1" x14ac:dyDescent="0.2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4"/>
      <c r="X16019" s="15"/>
    </row>
    <row r="16020" spans="1:24" ht="38.450000000000003" customHeight="1" x14ac:dyDescent="0.2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4"/>
      <c r="X16020" s="15"/>
    </row>
    <row r="16021" spans="1:24" ht="38.450000000000003" customHeight="1" x14ac:dyDescent="0.2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4"/>
      <c r="X16021" s="15"/>
    </row>
    <row r="16022" spans="1:24" ht="38.450000000000003" customHeight="1" x14ac:dyDescent="0.2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4"/>
      <c r="X16022" s="15"/>
    </row>
    <row r="16023" spans="1:24" ht="38.450000000000003" customHeight="1" x14ac:dyDescent="0.2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4"/>
      <c r="X16023" s="15"/>
    </row>
    <row r="16024" spans="1:24" ht="38.450000000000003" customHeight="1" x14ac:dyDescent="0.2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4"/>
      <c r="X16024" s="15"/>
    </row>
    <row r="16025" spans="1:24" ht="38.450000000000003" customHeight="1" x14ac:dyDescent="0.2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4"/>
      <c r="X16025" s="15"/>
    </row>
    <row r="16026" spans="1:24" ht="38.450000000000003" customHeight="1" x14ac:dyDescent="0.2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4"/>
      <c r="X16026" s="15"/>
    </row>
    <row r="16027" spans="1:24" ht="38.450000000000003" customHeight="1" x14ac:dyDescent="0.2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4"/>
      <c r="X16027" s="15"/>
    </row>
    <row r="16028" spans="1:24" ht="38.450000000000003" customHeight="1" x14ac:dyDescent="0.2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4"/>
      <c r="X16028" s="15"/>
    </row>
    <row r="16029" spans="1:24" ht="38.450000000000003" customHeight="1" x14ac:dyDescent="0.2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4"/>
      <c r="X16029" s="15"/>
    </row>
    <row r="16030" spans="1:24" ht="38.450000000000003" customHeight="1" x14ac:dyDescent="0.2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4"/>
      <c r="X16030" s="15"/>
    </row>
    <row r="16031" spans="1:24" ht="38.450000000000003" customHeight="1" x14ac:dyDescent="0.2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4"/>
      <c r="X16031" s="15"/>
    </row>
    <row r="16032" spans="1:24" ht="38.450000000000003" customHeight="1" x14ac:dyDescent="0.2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4"/>
      <c r="X16032" s="15"/>
    </row>
    <row r="16033" spans="1:24" ht="38.450000000000003" customHeight="1" x14ac:dyDescent="0.2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4"/>
      <c r="X16033" s="15"/>
    </row>
    <row r="16034" spans="1:24" ht="38.450000000000003" customHeight="1" x14ac:dyDescent="0.2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4"/>
      <c r="X16034" s="15"/>
    </row>
    <row r="16035" spans="1:24" ht="38.450000000000003" customHeight="1" x14ac:dyDescent="0.2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4"/>
      <c r="X16035" s="15"/>
    </row>
    <row r="16036" spans="1:24" ht="38.450000000000003" customHeight="1" x14ac:dyDescent="0.2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4"/>
      <c r="X16036" s="15"/>
    </row>
    <row r="16037" spans="1:24" ht="38.450000000000003" customHeight="1" x14ac:dyDescent="0.2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4"/>
      <c r="X16037" s="15"/>
    </row>
    <row r="16038" spans="1:24" ht="38.450000000000003" customHeight="1" x14ac:dyDescent="0.2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4"/>
      <c r="X16038" s="15"/>
    </row>
    <row r="16039" spans="1:24" ht="38.450000000000003" customHeight="1" x14ac:dyDescent="0.2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4"/>
      <c r="X16039" s="15"/>
    </row>
    <row r="16040" spans="1:24" ht="38.450000000000003" customHeight="1" x14ac:dyDescent="0.2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4"/>
      <c r="X16040" s="15"/>
    </row>
    <row r="16041" spans="1:24" ht="38.450000000000003" customHeight="1" x14ac:dyDescent="0.2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4"/>
      <c r="X16041" s="15"/>
    </row>
    <row r="16042" spans="1:24" ht="38.450000000000003" customHeight="1" x14ac:dyDescent="0.2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4"/>
      <c r="X16042" s="15"/>
    </row>
    <row r="16043" spans="1:24" ht="38.450000000000003" customHeight="1" x14ac:dyDescent="0.2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4"/>
      <c r="X16043" s="15"/>
    </row>
    <row r="16044" spans="1:24" ht="38.450000000000003" customHeight="1" x14ac:dyDescent="0.2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4"/>
      <c r="X16044" s="15"/>
    </row>
    <row r="16045" spans="1:24" ht="38.450000000000003" customHeight="1" x14ac:dyDescent="0.2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4"/>
      <c r="X16045" s="15"/>
    </row>
    <row r="16046" spans="1:24" ht="38.450000000000003" customHeight="1" x14ac:dyDescent="0.2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4"/>
      <c r="X16046" s="15"/>
    </row>
    <row r="16047" spans="1:24" ht="38.450000000000003" customHeight="1" x14ac:dyDescent="0.2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4"/>
      <c r="X16047" s="15"/>
    </row>
    <row r="16048" spans="1:24" ht="38.450000000000003" customHeight="1" x14ac:dyDescent="0.2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4"/>
      <c r="X16048" s="15"/>
    </row>
    <row r="16049" spans="1:24" ht="38.450000000000003" customHeight="1" x14ac:dyDescent="0.2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4"/>
      <c r="X16049" s="15"/>
    </row>
    <row r="16050" spans="1:24" ht="38.450000000000003" customHeight="1" x14ac:dyDescent="0.2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4"/>
      <c r="X16050" s="15"/>
    </row>
    <row r="16051" spans="1:24" ht="38.450000000000003" customHeight="1" x14ac:dyDescent="0.2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4"/>
      <c r="X16051" s="15"/>
    </row>
    <row r="16052" spans="1:24" ht="38.450000000000003" customHeight="1" x14ac:dyDescent="0.2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4"/>
      <c r="X16052" s="15"/>
    </row>
    <row r="16053" spans="1:24" ht="38.450000000000003" customHeight="1" x14ac:dyDescent="0.2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4"/>
      <c r="X16053" s="15"/>
    </row>
    <row r="16054" spans="1:24" ht="38.450000000000003" customHeight="1" x14ac:dyDescent="0.2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4"/>
      <c r="X16054" s="15"/>
    </row>
    <row r="16055" spans="1:24" ht="38.450000000000003" customHeight="1" x14ac:dyDescent="0.2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4"/>
      <c r="X16055" s="15"/>
    </row>
    <row r="16056" spans="1:24" ht="38.450000000000003" customHeight="1" x14ac:dyDescent="0.2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4"/>
      <c r="X16056" s="15"/>
    </row>
    <row r="16057" spans="1:24" ht="38.450000000000003" customHeight="1" x14ac:dyDescent="0.2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4"/>
      <c r="X16057" s="15"/>
    </row>
    <row r="16058" spans="1:24" ht="38.450000000000003" customHeight="1" x14ac:dyDescent="0.2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4"/>
      <c r="X16058" s="15"/>
    </row>
    <row r="16059" spans="1:24" ht="38.450000000000003" customHeight="1" x14ac:dyDescent="0.2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4"/>
      <c r="X16059" s="15"/>
    </row>
    <row r="16060" spans="1:24" ht="38.450000000000003" customHeight="1" x14ac:dyDescent="0.2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4"/>
      <c r="X16060" s="15"/>
    </row>
    <row r="16061" spans="1:24" ht="38.450000000000003" customHeight="1" x14ac:dyDescent="0.2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4"/>
      <c r="X16061" s="15"/>
    </row>
    <row r="16062" spans="1:24" ht="38.450000000000003" customHeight="1" x14ac:dyDescent="0.2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4"/>
      <c r="X16062" s="15"/>
    </row>
    <row r="16063" spans="1:24" ht="38.450000000000003" customHeight="1" x14ac:dyDescent="0.2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4"/>
      <c r="X16063" s="15"/>
    </row>
    <row r="16064" spans="1:24" ht="38.450000000000003" customHeight="1" x14ac:dyDescent="0.2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4"/>
      <c r="X16064" s="15"/>
    </row>
    <row r="16065" spans="1:24" ht="38.450000000000003" customHeight="1" x14ac:dyDescent="0.2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4"/>
      <c r="X16065" s="15"/>
    </row>
    <row r="16066" spans="1:24" ht="38.450000000000003" customHeight="1" x14ac:dyDescent="0.2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4"/>
      <c r="X16066" s="15"/>
    </row>
    <row r="16067" spans="1:24" ht="38.450000000000003" customHeight="1" x14ac:dyDescent="0.2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4"/>
      <c r="X16067" s="15"/>
    </row>
    <row r="16068" spans="1:24" ht="38.450000000000003" customHeight="1" x14ac:dyDescent="0.2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4"/>
      <c r="X16068" s="15"/>
    </row>
    <row r="16069" spans="1:24" ht="38.450000000000003" customHeight="1" x14ac:dyDescent="0.2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4"/>
      <c r="X16069" s="15"/>
    </row>
    <row r="16070" spans="1:24" ht="38.450000000000003" customHeight="1" x14ac:dyDescent="0.2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4"/>
      <c r="X16070" s="15"/>
    </row>
    <row r="16071" spans="1:24" ht="38.450000000000003" customHeight="1" x14ac:dyDescent="0.2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4"/>
      <c r="X16071" s="15"/>
    </row>
    <row r="16072" spans="1:24" ht="38.450000000000003" customHeight="1" x14ac:dyDescent="0.2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4"/>
      <c r="X16072" s="15"/>
    </row>
    <row r="16073" spans="1:24" ht="38.450000000000003" customHeight="1" x14ac:dyDescent="0.2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4"/>
      <c r="X16073" s="15"/>
    </row>
    <row r="16074" spans="1:24" ht="38.450000000000003" customHeight="1" x14ac:dyDescent="0.2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4"/>
      <c r="X16074" s="15"/>
    </row>
    <row r="16075" spans="1:24" ht="38.450000000000003" customHeight="1" x14ac:dyDescent="0.2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4"/>
      <c r="X16075" s="15"/>
    </row>
    <row r="16076" spans="1:24" ht="38.450000000000003" customHeight="1" x14ac:dyDescent="0.2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4"/>
      <c r="X16076" s="15"/>
    </row>
    <row r="16077" spans="1:24" ht="38.450000000000003" customHeight="1" x14ac:dyDescent="0.2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4"/>
      <c r="X16077" s="15"/>
    </row>
    <row r="16078" spans="1:24" ht="38.450000000000003" customHeight="1" x14ac:dyDescent="0.2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4"/>
      <c r="X16078" s="15"/>
    </row>
    <row r="16079" spans="1:24" ht="38.450000000000003" customHeight="1" x14ac:dyDescent="0.2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4"/>
      <c r="X16079" s="15"/>
    </row>
    <row r="16080" spans="1:24" ht="38.450000000000003" customHeight="1" x14ac:dyDescent="0.2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4"/>
      <c r="X16080" s="15"/>
    </row>
    <row r="16081" spans="1:24" ht="38.450000000000003" customHeight="1" x14ac:dyDescent="0.2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4"/>
      <c r="X16081" s="15"/>
    </row>
    <row r="16082" spans="1:24" ht="38.450000000000003" customHeight="1" x14ac:dyDescent="0.2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4"/>
      <c r="X16082" s="15"/>
    </row>
    <row r="16083" spans="1:24" ht="38.450000000000003" customHeight="1" x14ac:dyDescent="0.2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4"/>
      <c r="X16083" s="15"/>
    </row>
    <row r="16084" spans="1:24" ht="38.450000000000003" customHeight="1" x14ac:dyDescent="0.2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4"/>
      <c r="X16084" s="15"/>
    </row>
    <row r="16085" spans="1:24" ht="38.450000000000003" customHeight="1" x14ac:dyDescent="0.2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4"/>
      <c r="X16085" s="15"/>
    </row>
    <row r="16086" spans="1:24" ht="38.450000000000003" customHeight="1" x14ac:dyDescent="0.2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4"/>
      <c r="X16086" s="15"/>
    </row>
    <row r="16087" spans="1:24" ht="38.450000000000003" customHeight="1" x14ac:dyDescent="0.2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4"/>
      <c r="X16087" s="15"/>
    </row>
    <row r="16088" spans="1:24" ht="38.450000000000003" customHeight="1" x14ac:dyDescent="0.2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4"/>
      <c r="X16088" s="15"/>
    </row>
    <row r="16089" spans="1:24" ht="38.450000000000003" customHeight="1" x14ac:dyDescent="0.2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4"/>
      <c r="X16089" s="15"/>
    </row>
    <row r="16090" spans="1:24" ht="38.450000000000003" customHeight="1" x14ac:dyDescent="0.2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4"/>
      <c r="X16090" s="15"/>
    </row>
    <row r="16091" spans="1:24" ht="38.450000000000003" customHeight="1" x14ac:dyDescent="0.2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4"/>
      <c r="X16091" s="15"/>
    </row>
    <row r="16092" spans="1:24" ht="38.450000000000003" customHeight="1" x14ac:dyDescent="0.2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4"/>
      <c r="X16092" s="15"/>
    </row>
    <row r="16093" spans="1:24" ht="38.450000000000003" customHeight="1" x14ac:dyDescent="0.2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4"/>
      <c r="X16093" s="15"/>
    </row>
    <row r="16094" spans="1:24" ht="38.450000000000003" customHeight="1" x14ac:dyDescent="0.2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4"/>
      <c r="X16094" s="15"/>
    </row>
    <row r="16095" spans="1:24" ht="38.450000000000003" customHeight="1" x14ac:dyDescent="0.2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4"/>
      <c r="X16095" s="15"/>
    </row>
    <row r="16096" spans="1:24" ht="38.450000000000003" customHeight="1" x14ac:dyDescent="0.2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4"/>
      <c r="X16096" s="15"/>
    </row>
    <row r="16097" spans="1:24" ht="38.450000000000003" customHeight="1" x14ac:dyDescent="0.2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4"/>
      <c r="X16097" s="15"/>
    </row>
    <row r="16098" spans="1:24" ht="38.450000000000003" customHeight="1" x14ac:dyDescent="0.2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4"/>
      <c r="X16098" s="15"/>
    </row>
    <row r="16099" spans="1:24" ht="38.450000000000003" customHeight="1" x14ac:dyDescent="0.2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4"/>
      <c r="X16099" s="15"/>
    </row>
    <row r="16100" spans="1:24" ht="38.450000000000003" customHeight="1" x14ac:dyDescent="0.2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4"/>
      <c r="X16100" s="15"/>
    </row>
    <row r="16101" spans="1:24" ht="38.450000000000003" customHeight="1" x14ac:dyDescent="0.2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4"/>
      <c r="X16101" s="15"/>
    </row>
    <row r="16102" spans="1:24" ht="38.450000000000003" customHeight="1" x14ac:dyDescent="0.2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4"/>
      <c r="X16102" s="15"/>
    </row>
    <row r="16103" spans="1:24" ht="38.450000000000003" customHeight="1" x14ac:dyDescent="0.2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4"/>
      <c r="X16103" s="15"/>
    </row>
    <row r="16104" spans="1:24" ht="38.450000000000003" customHeight="1" x14ac:dyDescent="0.2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4"/>
      <c r="X16104" s="15"/>
    </row>
    <row r="16105" spans="1:24" ht="38.450000000000003" customHeight="1" x14ac:dyDescent="0.2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4"/>
      <c r="X16105" s="15"/>
    </row>
    <row r="16106" spans="1:24" ht="38.450000000000003" customHeight="1" x14ac:dyDescent="0.2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4"/>
      <c r="X16106" s="15"/>
    </row>
    <row r="16107" spans="1:24" ht="38.450000000000003" customHeight="1" x14ac:dyDescent="0.2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4"/>
      <c r="X16107" s="15"/>
    </row>
    <row r="16108" spans="1:24" ht="38.450000000000003" customHeight="1" x14ac:dyDescent="0.2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4"/>
      <c r="X16108" s="15"/>
    </row>
    <row r="16109" spans="1:24" ht="38.450000000000003" customHeight="1" x14ac:dyDescent="0.2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4"/>
      <c r="X16109" s="15"/>
    </row>
    <row r="16110" spans="1:24" ht="38.450000000000003" customHeight="1" x14ac:dyDescent="0.2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4"/>
      <c r="X16110" s="15"/>
    </row>
    <row r="16111" spans="1:24" ht="38.450000000000003" customHeight="1" x14ac:dyDescent="0.2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4"/>
      <c r="X16111" s="15"/>
    </row>
    <row r="16112" spans="1:24" ht="38.450000000000003" customHeight="1" x14ac:dyDescent="0.2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4"/>
      <c r="X16112" s="15"/>
    </row>
    <row r="16113" spans="1:24" ht="38.450000000000003" customHeight="1" x14ac:dyDescent="0.2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4"/>
      <c r="X16113" s="15"/>
    </row>
    <row r="16114" spans="1:24" ht="38.450000000000003" customHeight="1" x14ac:dyDescent="0.2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4"/>
      <c r="X16114" s="15"/>
    </row>
    <row r="16115" spans="1:24" ht="38.450000000000003" customHeight="1" x14ac:dyDescent="0.2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4"/>
      <c r="X16115" s="15"/>
    </row>
    <row r="16116" spans="1:24" ht="38.450000000000003" customHeight="1" x14ac:dyDescent="0.2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4"/>
      <c r="X16116" s="15"/>
    </row>
    <row r="16117" spans="1:24" ht="38.450000000000003" customHeight="1" x14ac:dyDescent="0.2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4"/>
      <c r="X16117" s="15"/>
    </row>
    <row r="16118" spans="1:24" ht="38.450000000000003" customHeight="1" x14ac:dyDescent="0.2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4"/>
      <c r="X16118" s="15"/>
    </row>
    <row r="16119" spans="1:24" ht="38.450000000000003" customHeight="1" x14ac:dyDescent="0.2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4"/>
      <c r="X16119" s="15"/>
    </row>
    <row r="16120" spans="1:24" ht="38.450000000000003" customHeight="1" x14ac:dyDescent="0.2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4"/>
      <c r="X16120" s="15"/>
    </row>
    <row r="16121" spans="1:24" ht="38.450000000000003" customHeight="1" x14ac:dyDescent="0.2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4"/>
      <c r="X16121" s="15"/>
    </row>
    <row r="16122" spans="1:24" ht="38.450000000000003" customHeight="1" x14ac:dyDescent="0.2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4"/>
      <c r="X16122" s="15"/>
    </row>
    <row r="16123" spans="1:24" ht="38.450000000000003" customHeight="1" x14ac:dyDescent="0.2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4"/>
      <c r="X16123" s="15"/>
    </row>
    <row r="16124" spans="1:24" ht="38.450000000000003" customHeight="1" x14ac:dyDescent="0.2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4"/>
      <c r="X16124" s="15"/>
    </row>
    <row r="16125" spans="1:24" ht="38.450000000000003" customHeight="1" x14ac:dyDescent="0.2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4"/>
      <c r="X16125" s="15"/>
    </row>
    <row r="16126" spans="1:24" ht="38.450000000000003" customHeight="1" x14ac:dyDescent="0.2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4"/>
      <c r="X16126" s="15"/>
    </row>
    <row r="16127" spans="1:24" ht="38.450000000000003" customHeight="1" x14ac:dyDescent="0.2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4"/>
      <c r="X16127" s="15"/>
    </row>
    <row r="16128" spans="1:24" ht="38.450000000000003" customHeight="1" x14ac:dyDescent="0.2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4"/>
      <c r="X16128" s="15"/>
    </row>
    <row r="16129" spans="1:24" ht="38.450000000000003" customHeight="1" x14ac:dyDescent="0.2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4"/>
      <c r="X16129" s="15"/>
    </row>
    <row r="16130" spans="1:24" ht="38.450000000000003" customHeight="1" x14ac:dyDescent="0.2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4"/>
      <c r="X16130" s="15"/>
    </row>
    <row r="16131" spans="1:24" ht="38.450000000000003" customHeight="1" x14ac:dyDescent="0.2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4"/>
      <c r="X16131" s="15"/>
    </row>
    <row r="16132" spans="1:24" ht="38.450000000000003" customHeight="1" x14ac:dyDescent="0.2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4"/>
      <c r="X16132" s="15"/>
    </row>
    <row r="16133" spans="1:24" ht="38.450000000000003" customHeight="1" x14ac:dyDescent="0.2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4"/>
      <c r="X16133" s="15"/>
    </row>
    <row r="16134" spans="1:24" ht="38.450000000000003" customHeight="1" x14ac:dyDescent="0.2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4"/>
      <c r="X16134" s="15"/>
    </row>
    <row r="16135" spans="1:24" ht="38.450000000000003" customHeight="1" x14ac:dyDescent="0.2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4"/>
      <c r="X16135" s="15"/>
    </row>
    <row r="16136" spans="1:24" ht="38.450000000000003" customHeight="1" x14ac:dyDescent="0.2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4"/>
      <c r="X16136" s="15"/>
    </row>
    <row r="16137" spans="1:24" ht="38.450000000000003" customHeight="1" x14ac:dyDescent="0.2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4"/>
      <c r="X16137" s="15"/>
    </row>
    <row r="16138" spans="1:24" ht="38.450000000000003" customHeight="1" x14ac:dyDescent="0.2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4"/>
      <c r="X16138" s="15"/>
    </row>
    <row r="16139" spans="1:24" ht="38.450000000000003" customHeight="1" x14ac:dyDescent="0.2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4"/>
      <c r="X16139" s="15"/>
    </row>
    <row r="16140" spans="1:24" ht="38.450000000000003" customHeight="1" x14ac:dyDescent="0.2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4"/>
      <c r="X16140" s="15"/>
    </row>
    <row r="16141" spans="1:24" ht="38.450000000000003" customHeight="1" x14ac:dyDescent="0.2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4"/>
      <c r="X16141" s="15"/>
    </row>
    <row r="16142" spans="1:24" ht="38.450000000000003" customHeight="1" x14ac:dyDescent="0.2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4"/>
      <c r="X16142" s="15"/>
    </row>
    <row r="16143" spans="1:24" ht="38.450000000000003" customHeight="1" x14ac:dyDescent="0.2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4"/>
      <c r="X16143" s="15"/>
    </row>
    <row r="16144" spans="1:24" ht="38.450000000000003" customHeight="1" x14ac:dyDescent="0.2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4"/>
      <c r="X16144" s="15"/>
    </row>
    <row r="16145" spans="1:24" ht="38.450000000000003" customHeight="1" x14ac:dyDescent="0.2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4"/>
      <c r="X16145" s="15"/>
    </row>
    <row r="16146" spans="1:24" ht="38.450000000000003" customHeight="1" x14ac:dyDescent="0.2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4"/>
      <c r="X16146" s="15"/>
    </row>
    <row r="16147" spans="1:24" ht="38.450000000000003" customHeight="1" x14ac:dyDescent="0.2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4"/>
      <c r="X16147" s="15"/>
    </row>
    <row r="16148" spans="1:24" ht="38.450000000000003" customHeight="1" x14ac:dyDescent="0.2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4"/>
      <c r="X16148" s="15"/>
    </row>
    <row r="16149" spans="1:24" ht="38.450000000000003" customHeight="1" x14ac:dyDescent="0.2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4"/>
      <c r="X16149" s="15"/>
    </row>
    <row r="16150" spans="1:24" ht="38.450000000000003" customHeight="1" x14ac:dyDescent="0.2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4"/>
      <c r="X16150" s="15"/>
    </row>
    <row r="16151" spans="1:24" ht="38.450000000000003" customHeight="1" x14ac:dyDescent="0.2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4"/>
      <c r="X16151" s="15"/>
    </row>
    <row r="16152" spans="1:24" ht="38.450000000000003" customHeight="1" x14ac:dyDescent="0.2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4"/>
      <c r="X16152" s="15"/>
    </row>
    <row r="16153" spans="1:24" ht="38.450000000000003" customHeight="1" x14ac:dyDescent="0.2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4"/>
      <c r="X16153" s="15"/>
    </row>
    <row r="16154" spans="1:24" ht="38.450000000000003" customHeight="1" x14ac:dyDescent="0.2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4"/>
      <c r="X16154" s="15"/>
    </row>
    <row r="16155" spans="1:24" ht="38.450000000000003" customHeight="1" x14ac:dyDescent="0.2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4"/>
      <c r="X16155" s="15"/>
    </row>
    <row r="16156" spans="1:24" ht="38.450000000000003" customHeight="1" x14ac:dyDescent="0.2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4"/>
      <c r="X16156" s="15"/>
    </row>
    <row r="16157" spans="1:24" ht="38.450000000000003" customHeight="1" x14ac:dyDescent="0.2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4"/>
      <c r="X16157" s="15"/>
    </row>
    <row r="16158" spans="1:24" ht="38.450000000000003" customHeight="1" x14ac:dyDescent="0.2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4"/>
      <c r="X16158" s="15"/>
    </row>
    <row r="16159" spans="1:24" ht="38.450000000000003" customHeight="1" x14ac:dyDescent="0.2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4"/>
      <c r="X16159" s="15"/>
    </row>
    <row r="16160" spans="1:24" ht="38.450000000000003" customHeight="1" x14ac:dyDescent="0.2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4"/>
      <c r="X16160" s="15"/>
    </row>
    <row r="16161" spans="1:24" ht="38.450000000000003" customHeight="1" x14ac:dyDescent="0.2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4"/>
      <c r="X16161" s="15"/>
    </row>
    <row r="16162" spans="1:24" ht="38.450000000000003" customHeight="1" x14ac:dyDescent="0.2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4"/>
      <c r="X16162" s="15"/>
    </row>
    <row r="16163" spans="1:24" ht="38.450000000000003" customHeight="1" x14ac:dyDescent="0.2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4"/>
      <c r="X16163" s="15"/>
    </row>
    <row r="16164" spans="1:24" ht="38.450000000000003" customHeight="1" x14ac:dyDescent="0.2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4"/>
      <c r="X16164" s="15"/>
    </row>
    <row r="16165" spans="1:24" ht="38.450000000000003" customHeight="1" x14ac:dyDescent="0.2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4"/>
      <c r="X16165" s="15"/>
    </row>
    <row r="16166" spans="1:24" ht="38.450000000000003" customHeight="1" x14ac:dyDescent="0.2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4"/>
      <c r="X16166" s="15"/>
    </row>
    <row r="16167" spans="1:24" ht="38.450000000000003" customHeight="1" x14ac:dyDescent="0.2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4"/>
      <c r="X16167" s="15"/>
    </row>
    <row r="16168" spans="1:24" ht="38.450000000000003" customHeight="1" x14ac:dyDescent="0.2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4"/>
      <c r="X16168" s="15"/>
    </row>
    <row r="16169" spans="1:24" ht="38.450000000000003" customHeight="1" x14ac:dyDescent="0.2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4"/>
      <c r="X16169" s="15"/>
    </row>
    <row r="16170" spans="1:24" ht="38.450000000000003" customHeight="1" x14ac:dyDescent="0.2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4"/>
      <c r="X16170" s="15"/>
    </row>
    <row r="16171" spans="1:24" ht="38.450000000000003" customHeight="1" x14ac:dyDescent="0.2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4"/>
      <c r="X16171" s="15"/>
    </row>
    <row r="16172" spans="1:24" ht="38.450000000000003" customHeight="1" x14ac:dyDescent="0.2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4"/>
      <c r="X16172" s="15"/>
    </row>
    <row r="16173" spans="1:24" ht="38.450000000000003" customHeight="1" x14ac:dyDescent="0.2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4"/>
      <c r="X16173" s="15"/>
    </row>
    <row r="16174" spans="1:24" ht="38.450000000000003" customHeight="1" x14ac:dyDescent="0.2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4"/>
      <c r="X16174" s="15"/>
    </row>
    <row r="16175" spans="1:24" ht="38.450000000000003" customHeight="1" x14ac:dyDescent="0.2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4"/>
      <c r="X16175" s="15"/>
    </row>
    <row r="16176" spans="1:24" ht="38.450000000000003" customHeight="1" x14ac:dyDescent="0.2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4"/>
      <c r="X16176" s="15"/>
    </row>
    <row r="16177" spans="1:24" ht="38.450000000000003" customHeight="1" x14ac:dyDescent="0.2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4"/>
      <c r="X16177" s="15"/>
    </row>
    <row r="16178" spans="1:24" ht="38.450000000000003" customHeight="1" x14ac:dyDescent="0.2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4"/>
      <c r="X16178" s="15"/>
    </row>
    <row r="16179" spans="1:24" ht="38.450000000000003" customHeight="1" x14ac:dyDescent="0.2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4"/>
      <c r="X16179" s="15"/>
    </row>
    <row r="16180" spans="1:24" ht="38.450000000000003" customHeight="1" x14ac:dyDescent="0.2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4"/>
      <c r="X16180" s="15"/>
    </row>
    <row r="16181" spans="1:24" ht="38.450000000000003" customHeight="1" x14ac:dyDescent="0.2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4"/>
      <c r="X16181" s="15"/>
    </row>
    <row r="16182" spans="1:24" ht="38.450000000000003" customHeight="1" x14ac:dyDescent="0.2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4"/>
      <c r="X16182" s="15"/>
    </row>
    <row r="16183" spans="1:24" ht="38.450000000000003" customHeight="1" x14ac:dyDescent="0.2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4"/>
      <c r="X16183" s="15"/>
    </row>
    <row r="16184" spans="1:24" ht="38.450000000000003" customHeight="1" x14ac:dyDescent="0.2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4"/>
      <c r="X16184" s="15"/>
    </row>
    <row r="16185" spans="1:24" ht="38.450000000000003" customHeight="1" x14ac:dyDescent="0.2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4"/>
      <c r="X16185" s="15"/>
    </row>
    <row r="16186" spans="1:24" ht="38.450000000000003" customHeight="1" x14ac:dyDescent="0.2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4"/>
      <c r="X16186" s="15"/>
    </row>
    <row r="16187" spans="1:24" ht="38.450000000000003" customHeight="1" x14ac:dyDescent="0.2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4"/>
      <c r="X16187" s="15"/>
    </row>
    <row r="16188" spans="1:24" ht="38.450000000000003" customHeight="1" x14ac:dyDescent="0.2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4"/>
      <c r="X16188" s="15"/>
    </row>
    <row r="16189" spans="1:24" ht="38.450000000000003" customHeight="1" x14ac:dyDescent="0.2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4"/>
      <c r="X16189" s="15"/>
    </row>
    <row r="16190" spans="1:24" ht="38.450000000000003" customHeight="1" x14ac:dyDescent="0.2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4"/>
      <c r="X16190" s="15"/>
    </row>
    <row r="16191" spans="1:24" ht="38.450000000000003" customHeight="1" x14ac:dyDescent="0.2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4"/>
      <c r="X16191" s="15"/>
    </row>
    <row r="16192" spans="1:24" ht="38.450000000000003" customHeight="1" x14ac:dyDescent="0.2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4"/>
      <c r="X16192" s="15"/>
    </row>
    <row r="16193" spans="1:24" ht="38.450000000000003" customHeight="1" x14ac:dyDescent="0.2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4"/>
      <c r="X16193" s="15"/>
    </row>
    <row r="16194" spans="1:24" ht="38.450000000000003" customHeight="1" x14ac:dyDescent="0.2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4"/>
      <c r="X16194" s="15"/>
    </row>
    <row r="16195" spans="1:24" ht="38.450000000000003" customHeight="1" x14ac:dyDescent="0.2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4"/>
      <c r="X16195" s="15"/>
    </row>
    <row r="16196" spans="1:24" ht="38.450000000000003" customHeight="1" x14ac:dyDescent="0.2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4"/>
      <c r="X16196" s="15"/>
    </row>
    <row r="16197" spans="1:24" ht="38.450000000000003" customHeight="1" x14ac:dyDescent="0.2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4"/>
      <c r="X16197" s="15"/>
    </row>
    <row r="16198" spans="1:24" ht="38.450000000000003" customHeight="1" x14ac:dyDescent="0.2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4"/>
      <c r="X16198" s="15"/>
    </row>
    <row r="16199" spans="1:24" ht="38.450000000000003" customHeight="1" x14ac:dyDescent="0.2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4"/>
      <c r="X16199" s="15"/>
    </row>
    <row r="16200" spans="1:24" ht="38.450000000000003" customHeight="1" x14ac:dyDescent="0.2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4"/>
      <c r="X16200" s="15"/>
    </row>
    <row r="16201" spans="1:24" ht="38.450000000000003" customHeight="1" x14ac:dyDescent="0.2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4"/>
      <c r="X16201" s="15"/>
    </row>
    <row r="16202" spans="1:24" ht="38.450000000000003" customHeight="1" x14ac:dyDescent="0.2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4"/>
      <c r="X16202" s="15"/>
    </row>
    <row r="16203" spans="1:24" ht="38.450000000000003" customHeight="1" x14ac:dyDescent="0.2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4"/>
      <c r="X16203" s="15"/>
    </row>
    <row r="16204" spans="1:24" ht="38.450000000000003" customHeight="1" x14ac:dyDescent="0.2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4"/>
      <c r="X16204" s="15"/>
    </row>
    <row r="16205" spans="1:24" ht="38.450000000000003" customHeight="1" x14ac:dyDescent="0.2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4"/>
      <c r="X16205" s="15"/>
    </row>
    <row r="16206" spans="1:24" ht="38.450000000000003" customHeight="1" x14ac:dyDescent="0.2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4"/>
      <c r="X16206" s="15"/>
    </row>
    <row r="16207" spans="1:24" ht="38.450000000000003" customHeight="1" x14ac:dyDescent="0.2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4"/>
      <c r="X16207" s="15"/>
    </row>
    <row r="16208" spans="1:24" ht="38.450000000000003" customHeight="1" x14ac:dyDescent="0.2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4"/>
      <c r="X16208" s="15"/>
    </row>
    <row r="16209" spans="1:24" ht="38.450000000000003" customHeight="1" x14ac:dyDescent="0.2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4"/>
      <c r="X16209" s="15"/>
    </row>
    <row r="16210" spans="1:24" ht="38.450000000000003" customHeight="1" x14ac:dyDescent="0.2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4"/>
      <c r="X16210" s="15"/>
    </row>
    <row r="16211" spans="1:24" ht="38.450000000000003" customHeight="1" x14ac:dyDescent="0.2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4"/>
      <c r="X16211" s="15"/>
    </row>
    <row r="16212" spans="1:24" ht="38.450000000000003" customHeight="1" x14ac:dyDescent="0.2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4"/>
      <c r="X16212" s="15"/>
    </row>
    <row r="16213" spans="1:24" ht="38.450000000000003" customHeight="1" x14ac:dyDescent="0.2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4"/>
      <c r="X16213" s="15"/>
    </row>
    <row r="16214" spans="1:24" ht="38.450000000000003" customHeight="1" x14ac:dyDescent="0.2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4"/>
      <c r="X16214" s="15"/>
    </row>
    <row r="16215" spans="1:24" ht="38.450000000000003" customHeight="1" x14ac:dyDescent="0.2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4"/>
      <c r="X16215" s="15"/>
    </row>
    <row r="16216" spans="1:24" ht="38.450000000000003" customHeight="1" x14ac:dyDescent="0.2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4"/>
      <c r="X16216" s="15"/>
    </row>
    <row r="16217" spans="1:24" ht="38.450000000000003" customHeight="1" x14ac:dyDescent="0.2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4"/>
      <c r="X16217" s="15"/>
    </row>
    <row r="16218" spans="1:24" ht="38.450000000000003" customHeight="1" x14ac:dyDescent="0.2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4"/>
      <c r="X16218" s="15"/>
    </row>
    <row r="16219" spans="1:24" ht="38.450000000000003" customHeight="1" x14ac:dyDescent="0.2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4"/>
      <c r="X16219" s="15"/>
    </row>
    <row r="16220" spans="1:24" ht="38.450000000000003" customHeight="1" x14ac:dyDescent="0.2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4"/>
      <c r="X16220" s="15"/>
    </row>
    <row r="16221" spans="1:24" ht="38.450000000000003" customHeight="1" x14ac:dyDescent="0.2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4"/>
      <c r="X16221" s="15"/>
    </row>
    <row r="16222" spans="1:24" ht="38.450000000000003" customHeight="1" x14ac:dyDescent="0.2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4"/>
      <c r="X16222" s="15"/>
    </row>
    <row r="16223" spans="1:24" ht="38.450000000000003" customHeight="1" x14ac:dyDescent="0.2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4"/>
      <c r="X16223" s="15"/>
    </row>
    <row r="16224" spans="1:24" ht="38.450000000000003" customHeight="1" x14ac:dyDescent="0.2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4"/>
      <c r="X16224" s="15"/>
    </row>
    <row r="16225" spans="1:24" ht="38.450000000000003" customHeight="1" x14ac:dyDescent="0.2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4"/>
      <c r="X16225" s="15"/>
    </row>
    <row r="16226" spans="1:24" ht="38.450000000000003" customHeight="1" x14ac:dyDescent="0.2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4"/>
      <c r="X16226" s="15"/>
    </row>
    <row r="16227" spans="1:24" ht="38.450000000000003" customHeight="1" x14ac:dyDescent="0.2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4"/>
      <c r="X16227" s="15"/>
    </row>
    <row r="16228" spans="1:24" ht="38.450000000000003" customHeight="1" x14ac:dyDescent="0.2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4"/>
      <c r="X16228" s="15"/>
    </row>
    <row r="16229" spans="1:24" ht="38.450000000000003" customHeight="1" x14ac:dyDescent="0.2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4"/>
      <c r="X16229" s="15"/>
    </row>
    <row r="16230" spans="1:24" ht="38.450000000000003" customHeight="1" x14ac:dyDescent="0.2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4"/>
      <c r="X16230" s="15"/>
    </row>
    <row r="16231" spans="1:24" ht="38.450000000000003" customHeight="1" x14ac:dyDescent="0.2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4"/>
      <c r="X16231" s="15"/>
    </row>
    <row r="16232" spans="1:24" ht="38.450000000000003" customHeight="1" x14ac:dyDescent="0.2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4"/>
      <c r="X16232" s="15"/>
    </row>
    <row r="16233" spans="1:24" ht="38.450000000000003" customHeight="1" x14ac:dyDescent="0.2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4"/>
      <c r="X16233" s="15"/>
    </row>
    <row r="16234" spans="1:24" ht="38.450000000000003" customHeight="1" x14ac:dyDescent="0.2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4"/>
      <c r="X16234" s="15"/>
    </row>
    <row r="16235" spans="1:24" ht="38.450000000000003" customHeight="1" x14ac:dyDescent="0.2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4"/>
      <c r="X16235" s="15"/>
    </row>
    <row r="16236" spans="1:24" ht="38.450000000000003" customHeight="1" x14ac:dyDescent="0.2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4"/>
      <c r="X16236" s="15"/>
    </row>
    <row r="16237" spans="1:24" ht="38.450000000000003" customHeight="1" x14ac:dyDescent="0.2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4"/>
      <c r="X16237" s="15"/>
    </row>
    <row r="16238" spans="1:24" ht="38.450000000000003" customHeight="1" x14ac:dyDescent="0.2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4"/>
      <c r="X16238" s="15"/>
    </row>
    <row r="16239" spans="1:24" ht="38.450000000000003" customHeight="1" x14ac:dyDescent="0.2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4"/>
      <c r="X16239" s="15"/>
    </row>
    <row r="16240" spans="1:24" ht="38.450000000000003" customHeight="1" x14ac:dyDescent="0.2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4"/>
      <c r="X16240" s="15"/>
    </row>
    <row r="16241" spans="1:24" ht="38.450000000000003" customHeight="1" x14ac:dyDescent="0.2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4"/>
      <c r="X16241" s="15"/>
    </row>
    <row r="16242" spans="1:24" ht="38.450000000000003" customHeight="1" x14ac:dyDescent="0.2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4"/>
      <c r="X16242" s="15"/>
    </row>
    <row r="16243" spans="1:24" ht="38.450000000000003" customHeight="1" x14ac:dyDescent="0.2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4"/>
      <c r="X16243" s="15"/>
    </row>
    <row r="16244" spans="1:24" ht="38.450000000000003" customHeight="1" x14ac:dyDescent="0.2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4"/>
      <c r="X16244" s="15"/>
    </row>
    <row r="16245" spans="1:24" ht="38.450000000000003" customHeight="1" x14ac:dyDescent="0.2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4"/>
      <c r="X16245" s="15"/>
    </row>
    <row r="16246" spans="1:24" ht="38.450000000000003" customHeight="1" x14ac:dyDescent="0.2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4"/>
      <c r="X16246" s="15"/>
    </row>
    <row r="16247" spans="1:24" ht="38.450000000000003" customHeight="1" x14ac:dyDescent="0.2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4"/>
      <c r="X16247" s="15"/>
    </row>
    <row r="16248" spans="1:24" ht="38.450000000000003" customHeight="1" x14ac:dyDescent="0.2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4"/>
      <c r="X16248" s="15"/>
    </row>
    <row r="16249" spans="1:24" ht="38.450000000000003" customHeight="1" x14ac:dyDescent="0.2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4"/>
      <c r="X16249" s="15"/>
    </row>
    <row r="16250" spans="1:24" ht="38.450000000000003" customHeight="1" x14ac:dyDescent="0.2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4"/>
      <c r="X16250" s="15"/>
    </row>
    <row r="16251" spans="1:24" ht="38.450000000000003" customHeight="1" x14ac:dyDescent="0.2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4"/>
      <c r="X16251" s="15"/>
    </row>
    <row r="16252" spans="1:24" ht="38.450000000000003" customHeight="1" x14ac:dyDescent="0.2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4"/>
      <c r="X16252" s="15"/>
    </row>
    <row r="16253" spans="1:24" ht="38.450000000000003" customHeight="1" x14ac:dyDescent="0.2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4"/>
      <c r="X16253" s="15"/>
    </row>
    <row r="16254" spans="1:24" ht="38.450000000000003" customHeight="1" x14ac:dyDescent="0.2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4"/>
      <c r="X16254" s="15"/>
    </row>
    <row r="16255" spans="1:24" ht="38.450000000000003" customHeight="1" x14ac:dyDescent="0.2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4"/>
      <c r="X16255" s="15"/>
    </row>
    <row r="16256" spans="1:24" ht="38.450000000000003" customHeight="1" x14ac:dyDescent="0.2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4"/>
      <c r="X16256" s="15"/>
    </row>
    <row r="16257" spans="1:24" ht="38.450000000000003" customHeight="1" x14ac:dyDescent="0.2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4"/>
      <c r="X16257" s="15"/>
    </row>
    <row r="16258" spans="1:24" ht="38.450000000000003" customHeight="1" x14ac:dyDescent="0.2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4"/>
      <c r="X16258" s="15"/>
    </row>
    <row r="16259" spans="1:24" ht="38.450000000000003" customHeight="1" x14ac:dyDescent="0.2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4"/>
      <c r="X16259" s="15"/>
    </row>
    <row r="16260" spans="1:24" ht="38.450000000000003" customHeight="1" x14ac:dyDescent="0.2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4"/>
      <c r="X16260" s="15"/>
    </row>
    <row r="16261" spans="1:24" ht="38.450000000000003" customHeight="1" x14ac:dyDescent="0.2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4"/>
      <c r="X16261" s="15"/>
    </row>
    <row r="16262" spans="1:24" ht="38.450000000000003" customHeight="1" x14ac:dyDescent="0.2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4"/>
      <c r="X16262" s="15"/>
    </row>
    <row r="16263" spans="1:24" ht="38.450000000000003" customHeight="1" x14ac:dyDescent="0.2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4"/>
      <c r="X16263" s="15"/>
    </row>
    <row r="16264" spans="1:24" ht="38.450000000000003" customHeight="1" x14ac:dyDescent="0.2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4"/>
      <c r="X16264" s="15"/>
    </row>
    <row r="16265" spans="1:24" ht="38.450000000000003" customHeight="1" x14ac:dyDescent="0.2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4"/>
      <c r="X16265" s="15"/>
    </row>
    <row r="16266" spans="1:24" ht="38.450000000000003" customHeight="1" x14ac:dyDescent="0.2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4"/>
      <c r="X16266" s="15"/>
    </row>
    <row r="16267" spans="1:24" ht="38.450000000000003" customHeight="1" x14ac:dyDescent="0.2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4"/>
      <c r="X16267" s="15"/>
    </row>
    <row r="16268" spans="1:24" ht="38.450000000000003" customHeight="1" x14ac:dyDescent="0.2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4"/>
      <c r="X16268" s="15"/>
    </row>
    <row r="16269" spans="1:24" ht="38.450000000000003" customHeight="1" x14ac:dyDescent="0.2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4"/>
      <c r="X16269" s="15"/>
    </row>
    <row r="16270" spans="1:24" ht="38.450000000000003" customHeight="1" x14ac:dyDescent="0.2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4"/>
      <c r="X16270" s="15"/>
    </row>
    <row r="16271" spans="1:24" ht="38.450000000000003" customHeight="1" x14ac:dyDescent="0.2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4"/>
      <c r="X16271" s="15"/>
    </row>
    <row r="16272" spans="1:24" ht="38.450000000000003" customHeight="1" x14ac:dyDescent="0.2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4"/>
      <c r="X16272" s="15"/>
    </row>
    <row r="16273" spans="1:24" ht="38.450000000000003" customHeight="1" x14ac:dyDescent="0.2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4"/>
      <c r="X16273" s="15"/>
    </row>
    <row r="16274" spans="1:24" ht="38.450000000000003" customHeight="1" x14ac:dyDescent="0.2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4"/>
      <c r="X16274" s="15"/>
    </row>
    <row r="16275" spans="1:24" ht="38.450000000000003" customHeight="1" x14ac:dyDescent="0.2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4"/>
      <c r="X16275" s="15"/>
    </row>
    <row r="16276" spans="1:24" ht="38.450000000000003" customHeight="1" x14ac:dyDescent="0.2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4"/>
      <c r="X16276" s="15"/>
    </row>
    <row r="16277" spans="1:24" ht="38.450000000000003" customHeight="1" x14ac:dyDescent="0.2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4"/>
      <c r="X16277" s="15"/>
    </row>
    <row r="16278" spans="1:24" ht="38.450000000000003" customHeight="1" x14ac:dyDescent="0.2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4"/>
      <c r="X16278" s="15"/>
    </row>
    <row r="16279" spans="1:24" ht="38.450000000000003" customHeight="1" x14ac:dyDescent="0.2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4"/>
      <c r="X16279" s="15"/>
    </row>
    <row r="16280" spans="1:24" ht="38.450000000000003" customHeight="1" x14ac:dyDescent="0.2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4"/>
      <c r="X16280" s="15"/>
    </row>
    <row r="16281" spans="1:24" ht="38.450000000000003" customHeight="1" x14ac:dyDescent="0.2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4"/>
      <c r="X16281" s="15"/>
    </row>
    <row r="16282" spans="1:24" ht="38.450000000000003" customHeight="1" x14ac:dyDescent="0.2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4"/>
      <c r="X16282" s="15"/>
    </row>
    <row r="16283" spans="1:24" ht="38.450000000000003" customHeight="1" x14ac:dyDescent="0.2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4"/>
      <c r="X16283" s="15"/>
    </row>
    <row r="16284" spans="1:24" ht="38.450000000000003" customHeight="1" x14ac:dyDescent="0.2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4"/>
      <c r="X16284" s="15"/>
    </row>
    <row r="16285" spans="1:24" ht="38.450000000000003" customHeight="1" x14ac:dyDescent="0.2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4"/>
      <c r="X16285" s="15"/>
    </row>
    <row r="16286" spans="1:24" ht="38.450000000000003" customHeight="1" x14ac:dyDescent="0.2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4"/>
      <c r="X16286" s="15"/>
    </row>
    <row r="16287" spans="1:24" ht="38.450000000000003" customHeight="1" x14ac:dyDescent="0.2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4"/>
      <c r="X16287" s="15"/>
    </row>
    <row r="16288" spans="1:24" ht="38.450000000000003" customHeight="1" x14ac:dyDescent="0.2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4"/>
      <c r="X16288" s="15"/>
    </row>
    <row r="16289" spans="1:24" ht="38.450000000000003" customHeight="1" x14ac:dyDescent="0.2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4"/>
      <c r="X16289" s="15"/>
    </row>
    <row r="16290" spans="1:24" ht="38.450000000000003" customHeight="1" x14ac:dyDescent="0.2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4"/>
      <c r="X16290" s="15"/>
    </row>
    <row r="16291" spans="1:24" ht="38.450000000000003" customHeight="1" x14ac:dyDescent="0.2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4"/>
      <c r="X16291" s="15"/>
    </row>
    <row r="16292" spans="1:24" ht="38.450000000000003" customHeight="1" x14ac:dyDescent="0.2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4"/>
      <c r="X16292" s="15"/>
    </row>
    <row r="16293" spans="1:24" ht="38.450000000000003" customHeight="1" x14ac:dyDescent="0.2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4"/>
      <c r="X16293" s="15"/>
    </row>
    <row r="16294" spans="1:24" ht="38.450000000000003" customHeight="1" x14ac:dyDescent="0.2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4"/>
      <c r="X16294" s="15"/>
    </row>
    <row r="16295" spans="1:24" ht="38.450000000000003" customHeight="1" x14ac:dyDescent="0.2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4"/>
      <c r="X16295" s="15"/>
    </row>
    <row r="16296" spans="1:24" ht="38.450000000000003" customHeight="1" x14ac:dyDescent="0.2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4"/>
      <c r="X16296" s="15"/>
    </row>
    <row r="16297" spans="1:24" ht="38.450000000000003" customHeight="1" x14ac:dyDescent="0.2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4"/>
      <c r="X16297" s="15"/>
    </row>
    <row r="16298" spans="1:24" ht="38.450000000000003" customHeight="1" x14ac:dyDescent="0.2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4"/>
      <c r="X16298" s="15"/>
    </row>
    <row r="16299" spans="1:24" ht="38.450000000000003" customHeight="1" x14ac:dyDescent="0.2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4"/>
      <c r="X16299" s="15"/>
    </row>
    <row r="16300" spans="1:24" ht="38.450000000000003" customHeight="1" x14ac:dyDescent="0.2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4"/>
      <c r="X16300" s="15"/>
    </row>
    <row r="16301" spans="1:24" ht="38.450000000000003" customHeight="1" x14ac:dyDescent="0.2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4"/>
      <c r="X16301" s="15"/>
    </row>
    <row r="16302" spans="1:24" ht="38.450000000000003" customHeight="1" x14ac:dyDescent="0.2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4"/>
      <c r="X16302" s="15"/>
    </row>
    <row r="16303" spans="1:24" ht="38.450000000000003" customHeight="1" x14ac:dyDescent="0.2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4"/>
      <c r="X16303" s="15"/>
    </row>
    <row r="16304" spans="1:24" ht="38.450000000000003" customHeight="1" x14ac:dyDescent="0.2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4"/>
      <c r="X16304" s="15"/>
    </row>
    <row r="16305" spans="1:24" ht="38.450000000000003" customHeight="1" x14ac:dyDescent="0.2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4"/>
      <c r="X16305" s="15"/>
    </row>
    <row r="16306" spans="1:24" ht="38.450000000000003" customHeight="1" x14ac:dyDescent="0.2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4"/>
      <c r="X16306" s="15"/>
    </row>
    <row r="16307" spans="1:24" ht="38.450000000000003" customHeight="1" x14ac:dyDescent="0.2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4"/>
      <c r="X16307" s="15"/>
    </row>
    <row r="16308" spans="1:24" ht="38.450000000000003" customHeight="1" x14ac:dyDescent="0.2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4"/>
      <c r="X16308" s="15"/>
    </row>
    <row r="16309" spans="1:24" ht="38.450000000000003" customHeight="1" x14ac:dyDescent="0.2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4"/>
      <c r="X16309" s="15"/>
    </row>
    <row r="16310" spans="1:24" ht="38.450000000000003" customHeight="1" x14ac:dyDescent="0.2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4"/>
      <c r="X16310" s="15"/>
    </row>
    <row r="16311" spans="1:24" ht="38.450000000000003" customHeight="1" x14ac:dyDescent="0.2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4"/>
      <c r="X16311" s="15"/>
    </row>
    <row r="16312" spans="1:24" ht="38.450000000000003" customHeight="1" x14ac:dyDescent="0.2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4"/>
      <c r="X16312" s="15"/>
    </row>
    <row r="16313" spans="1:24" ht="38.450000000000003" customHeight="1" x14ac:dyDescent="0.2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4"/>
      <c r="X16313" s="15"/>
    </row>
    <row r="16314" spans="1:24" ht="38.450000000000003" customHeight="1" x14ac:dyDescent="0.2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4"/>
      <c r="X16314" s="15"/>
    </row>
    <row r="16315" spans="1:24" ht="38.450000000000003" customHeight="1" x14ac:dyDescent="0.2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4"/>
      <c r="X16315" s="15"/>
    </row>
    <row r="16316" spans="1:24" ht="38.450000000000003" customHeight="1" x14ac:dyDescent="0.2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4"/>
      <c r="X16316" s="15"/>
    </row>
    <row r="16317" spans="1:24" ht="38.450000000000003" customHeight="1" x14ac:dyDescent="0.2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4"/>
      <c r="X16317" s="15"/>
    </row>
    <row r="16318" spans="1:24" ht="38.450000000000003" customHeight="1" x14ac:dyDescent="0.2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4"/>
      <c r="X16318" s="15"/>
    </row>
    <row r="16319" spans="1:24" ht="38.450000000000003" customHeight="1" x14ac:dyDescent="0.2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4"/>
      <c r="X16319" s="15"/>
    </row>
    <row r="16320" spans="1:24" ht="38.450000000000003" customHeight="1" x14ac:dyDescent="0.2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4"/>
      <c r="X16320" s="15"/>
    </row>
    <row r="16321" spans="1:24" ht="38.450000000000003" customHeight="1" x14ac:dyDescent="0.2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4"/>
      <c r="X16321" s="15"/>
    </row>
    <row r="16322" spans="1:24" ht="38.450000000000003" customHeight="1" x14ac:dyDescent="0.2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4"/>
      <c r="X16322" s="15"/>
    </row>
    <row r="16323" spans="1:24" ht="38.450000000000003" customHeight="1" x14ac:dyDescent="0.2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4"/>
      <c r="X16323" s="15"/>
    </row>
    <row r="16324" spans="1:24" ht="38.450000000000003" customHeight="1" x14ac:dyDescent="0.2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4"/>
      <c r="X16324" s="15"/>
    </row>
    <row r="16325" spans="1:24" ht="38.450000000000003" customHeight="1" x14ac:dyDescent="0.2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4"/>
      <c r="X16325" s="15"/>
    </row>
    <row r="16326" spans="1:24" ht="38.450000000000003" customHeight="1" x14ac:dyDescent="0.2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4"/>
      <c r="X16326" s="15"/>
    </row>
    <row r="16327" spans="1:24" ht="38.450000000000003" customHeight="1" x14ac:dyDescent="0.2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4"/>
      <c r="X16327" s="15"/>
    </row>
    <row r="16328" spans="1:24" ht="38.450000000000003" customHeight="1" x14ac:dyDescent="0.2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4"/>
      <c r="X16328" s="15"/>
    </row>
    <row r="16329" spans="1:24" ht="38.450000000000003" customHeight="1" x14ac:dyDescent="0.2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4"/>
      <c r="X16329" s="15"/>
    </row>
    <row r="16330" spans="1:24" ht="38.450000000000003" customHeight="1" x14ac:dyDescent="0.2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4"/>
      <c r="X16330" s="15"/>
    </row>
    <row r="16331" spans="1:24" ht="38.450000000000003" customHeight="1" x14ac:dyDescent="0.2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4"/>
      <c r="X16331" s="15"/>
    </row>
    <row r="16332" spans="1:24" ht="38.450000000000003" customHeight="1" x14ac:dyDescent="0.2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4"/>
      <c r="X16332" s="15"/>
    </row>
    <row r="16333" spans="1:24" ht="38.450000000000003" customHeight="1" x14ac:dyDescent="0.2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4"/>
      <c r="X16333" s="15"/>
    </row>
    <row r="16334" spans="1:24" ht="38.450000000000003" customHeight="1" x14ac:dyDescent="0.2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4"/>
      <c r="X16334" s="15"/>
    </row>
    <row r="16335" spans="1:24" ht="38.450000000000003" customHeight="1" x14ac:dyDescent="0.2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4"/>
      <c r="X16335" s="15"/>
    </row>
    <row r="16336" spans="1:24" ht="38.450000000000003" customHeight="1" x14ac:dyDescent="0.2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4"/>
      <c r="X16336" s="15"/>
    </row>
    <row r="16337" spans="1:24" ht="38.450000000000003" customHeight="1" x14ac:dyDescent="0.2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4"/>
      <c r="X16337" s="15"/>
    </row>
    <row r="16338" spans="1:24" ht="38.450000000000003" customHeight="1" x14ac:dyDescent="0.2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4"/>
      <c r="X16338" s="15"/>
    </row>
    <row r="16339" spans="1:24" ht="38.450000000000003" customHeight="1" x14ac:dyDescent="0.2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4"/>
      <c r="X16339" s="15"/>
    </row>
    <row r="16340" spans="1:24" ht="38.450000000000003" customHeight="1" x14ac:dyDescent="0.2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4"/>
      <c r="X16340" s="15"/>
    </row>
    <row r="16341" spans="1:24" ht="38.450000000000003" customHeight="1" x14ac:dyDescent="0.2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4"/>
      <c r="X16341" s="15"/>
    </row>
    <row r="16342" spans="1:24" ht="38.450000000000003" customHeight="1" x14ac:dyDescent="0.2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4"/>
      <c r="X16342" s="15"/>
    </row>
    <row r="16343" spans="1:24" ht="38.450000000000003" customHeight="1" x14ac:dyDescent="0.2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4"/>
      <c r="X16343" s="15"/>
    </row>
    <row r="16344" spans="1:24" ht="38.450000000000003" customHeight="1" x14ac:dyDescent="0.2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4"/>
      <c r="X16344" s="15"/>
    </row>
    <row r="16345" spans="1:24" ht="38.450000000000003" customHeight="1" x14ac:dyDescent="0.2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4"/>
      <c r="X16345" s="15"/>
    </row>
    <row r="16346" spans="1:24" ht="38.450000000000003" customHeight="1" x14ac:dyDescent="0.2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4"/>
      <c r="X16346" s="15"/>
    </row>
    <row r="16347" spans="1:24" ht="38.450000000000003" customHeight="1" x14ac:dyDescent="0.2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4"/>
      <c r="X16347" s="15"/>
    </row>
    <row r="16348" spans="1:24" ht="38.450000000000003" customHeight="1" x14ac:dyDescent="0.2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4"/>
      <c r="X16348" s="15"/>
    </row>
    <row r="16349" spans="1:24" ht="38.450000000000003" customHeight="1" x14ac:dyDescent="0.2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4"/>
      <c r="X16349" s="15"/>
    </row>
    <row r="16350" spans="1:24" ht="38.450000000000003" customHeight="1" x14ac:dyDescent="0.2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4"/>
      <c r="X16350" s="15"/>
    </row>
    <row r="16351" spans="1:24" ht="38.450000000000003" customHeight="1" x14ac:dyDescent="0.2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4"/>
      <c r="X16351" s="15"/>
    </row>
    <row r="16352" spans="1:24" ht="38.450000000000003" customHeight="1" x14ac:dyDescent="0.2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4"/>
      <c r="X16352" s="15"/>
    </row>
    <row r="16353" spans="1:24" ht="38.450000000000003" customHeight="1" x14ac:dyDescent="0.2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4"/>
      <c r="X16353" s="15"/>
    </row>
    <row r="16354" spans="1:24" ht="38.450000000000003" customHeight="1" x14ac:dyDescent="0.2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4"/>
      <c r="X16354" s="15"/>
    </row>
    <row r="16355" spans="1:24" ht="38.450000000000003" customHeight="1" x14ac:dyDescent="0.2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4"/>
      <c r="X16355" s="15"/>
    </row>
    <row r="16356" spans="1:24" ht="38.450000000000003" customHeight="1" x14ac:dyDescent="0.2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4"/>
      <c r="X16356" s="15"/>
    </row>
    <row r="16357" spans="1:24" ht="38.450000000000003" customHeight="1" x14ac:dyDescent="0.2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4"/>
      <c r="X16357" s="15"/>
    </row>
    <row r="16358" spans="1:24" ht="38.450000000000003" customHeight="1" x14ac:dyDescent="0.2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4"/>
      <c r="X16358" s="15"/>
    </row>
    <row r="16359" spans="1:24" ht="38.450000000000003" customHeight="1" x14ac:dyDescent="0.2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4"/>
      <c r="X16359" s="15"/>
    </row>
    <row r="16360" spans="1:24" ht="38.450000000000003" customHeight="1" x14ac:dyDescent="0.2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4"/>
      <c r="X16360" s="15"/>
    </row>
    <row r="16361" spans="1:24" ht="38.450000000000003" customHeight="1" x14ac:dyDescent="0.2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4"/>
      <c r="X16361" s="15"/>
    </row>
    <row r="16362" spans="1:24" ht="38.450000000000003" customHeight="1" x14ac:dyDescent="0.2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4"/>
      <c r="X16362" s="15"/>
    </row>
    <row r="16363" spans="1:24" ht="38.450000000000003" customHeight="1" x14ac:dyDescent="0.2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4"/>
      <c r="X16363" s="15"/>
    </row>
    <row r="16364" spans="1:24" ht="38.450000000000003" customHeight="1" x14ac:dyDescent="0.2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4"/>
      <c r="X16364" s="15"/>
    </row>
    <row r="16365" spans="1:24" ht="38.450000000000003" customHeight="1" x14ac:dyDescent="0.2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4"/>
      <c r="X16365" s="15"/>
    </row>
    <row r="16366" spans="1:24" ht="38.450000000000003" customHeight="1" x14ac:dyDescent="0.2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4"/>
      <c r="X16366" s="15"/>
    </row>
    <row r="16367" spans="1:24" ht="38.450000000000003" customHeight="1" x14ac:dyDescent="0.2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4"/>
      <c r="X16367" s="15"/>
    </row>
    <row r="16368" spans="1:24" ht="38.450000000000003" customHeight="1" x14ac:dyDescent="0.2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4"/>
      <c r="X16368" s="15"/>
    </row>
    <row r="16369" spans="1:24" ht="38.450000000000003" customHeight="1" x14ac:dyDescent="0.2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4"/>
      <c r="X16369" s="15"/>
    </row>
    <row r="16370" spans="1:24" ht="38.450000000000003" customHeight="1" x14ac:dyDescent="0.2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4"/>
      <c r="X16370" s="15"/>
    </row>
    <row r="16371" spans="1:24" ht="38.450000000000003" customHeight="1" x14ac:dyDescent="0.2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4"/>
      <c r="X16371" s="15"/>
    </row>
    <row r="16372" spans="1:24" ht="38.450000000000003" customHeight="1" x14ac:dyDescent="0.2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4"/>
      <c r="X16372" s="15"/>
    </row>
    <row r="16373" spans="1:24" ht="38.450000000000003" customHeight="1" x14ac:dyDescent="0.2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4"/>
      <c r="X16373" s="15"/>
    </row>
    <row r="16374" spans="1:24" ht="38.450000000000003" customHeight="1" x14ac:dyDescent="0.2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4"/>
      <c r="X16374" s="15"/>
    </row>
    <row r="16375" spans="1:24" ht="38.450000000000003" customHeight="1" x14ac:dyDescent="0.2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4"/>
      <c r="X16375" s="15"/>
    </row>
    <row r="16376" spans="1:24" ht="38.450000000000003" customHeight="1" x14ac:dyDescent="0.2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4"/>
      <c r="X16376" s="15"/>
    </row>
    <row r="16377" spans="1:24" ht="38.450000000000003" customHeight="1" x14ac:dyDescent="0.2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4"/>
      <c r="X16377" s="15"/>
    </row>
    <row r="16378" spans="1:24" ht="38.450000000000003" customHeight="1" x14ac:dyDescent="0.2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4"/>
      <c r="X16378" s="15"/>
    </row>
    <row r="16379" spans="1:24" ht="38.450000000000003" customHeight="1" x14ac:dyDescent="0.2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4"/>
      <c r="X16379" s="15"/>
    </row>
    <row r="16380" spans="1:24" ht="38.450000000000003" customHeight="1" x14ac:dyDescent="0.2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4"/>
      <c r="X16380" s="15"/>
    </row>
    <row r="16381" spans="1:24" ht="38.450000000000003" customHeight="1" x14ac:dyDescent="0.2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4"/>
      <c r="X16381" s="15"/>
    </row>
    <row r="16382" spans="1:24" ht="38.450000000000003" customHeight="1" x14ac:dyDescent="0.2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4"/>
      <c r="X16382" s="15"/>
    </row>
    <row r="16383" spans="1:24" ht="38.450000000000003" customHeight="1" x14ac:dyDescent="0.2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4"/>
      <c r="X16383" s="15"/>
    </row>
    <row r="16384" spans="1:24" ht="38.450000000000003" customHeight="1" x14ac:dyDescent="0.2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4"/>
      <c r="X16384" s="15"/>
    </row>
    <row r="16385" spans="1:24" ht="38.450000000000003" customHeight="1" x14ac:dyDescent="0.2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4"/>
      <c r="X16385" s="15"/>
    </row>
    <row r="16386" spans="1:24" ht="38.450000000000003" customHeight="1" x14ac:dyDescent="0.2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4"/>
      <c r="X16386" s="15"/>
    </row>
    <row r="16387" spans="1:24" ht="38.450000000000003" customHeight="1" x14ac:dyDescent="0.2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4"/>
      <c r="X16387" s="15"/>
    </row>
    <row r="16388" spans="1:24" ht="38.450000000000003" customHeight="1" x14ac:dyDescent="0.2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4"/>
      <c r="X16388" s="15"/>
    </row>
    <row r="16389" spans="1:24" ht="38.450000000000003" customHeight="1" x14ac:dyDescent="0.2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4"/>
      <c r="X16389" s="15"/>
    </row>
    <row r="16390" spans="1:24" ht="38.450000000000003" customHeight="1" x14ac:dyDescent="0.2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4"/>
      <c r="X16390" s="15"/>
    </row>
    <row r="16391" spans="1:24" ht="38.450000000000003" customHeight="1" x14ac:dyDescent="0.2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4"/>
      <c r="X16391" s="15"/>
    </row>
    <row r="16392" spans="1:24" ht="38.450000000000003" customHeight="1" x14ac:dyDescent="0.2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4"/>
      <c r="X16392" s="15"/>
    </row>
    <row r="16393" spans="1:24" ht="38.450000000000003" customHeight="1" x14ac:dyDescent="0.2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4"/>
      <c r="X16393" s="15"/>
    </row>
    <row r="16394" spans="1:24" ht="38.450000000000003" customHeight="1" x14ac:dyDescent="0.2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4"/>
      <c r="X16394" s="15"/>
    </row>
    <row r="16395" spans="1:24" ht="38.450000000000003" customHeight="1" x14ac:dyDescent="0.2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4"/>
      <c r="X16395" s="15"/>
    </row>
    <row r="16396" spans="1:24" ht="38.450000000000003" customHeight="1" x14ac:dyDescent="0.2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4"/>
      <c r="X16396" s="15"/>
    </row>
    <row r="16397" spans="1:24" ht="38.450000000000003" customHeight="1" x14ac:dyDescent="0.2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4"/>
      <c r="X16397" s="15"/>
    </row>
    <row r="16398" spans="1:24" ht="38.450000000000003" customHeight="1" x14ac:dyDescent="0.2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4"/>
      <c r="X16398" s="15"/>
    </row>
    <row r="16399" spans="1:24" ht="38.450000000000003" customHeight="1" x14ac:dyDescent="0.2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4"/>
      <c r="X16399" s="15"/>
    </row>
    <row r="16400" spans="1:24" ht="38.450000000000003" customHeight="1" x14ac:dyDescent="0.2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4"/>
      <c r="X16400" s="15"/>
    </row>
    <row r="16401" spans="1:24" ht="38.450000000000003" customHeight="1" x14ac:dyDescent="0.2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4"/>
      <c r="X16401" s="15"/>
    </row>
    <row r="16402" spans="1:24" ht="38.450000000000003" customHeight="1" x14ac:dyDescent="0.2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4"/>
      <c r="X16402" s="15"/>
    </row>
    <row r="16403" spans="1:24" ht="38.450000000000003" customHeight="1" x14ac:dyDescent="0.2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4"/>
      <c r="X16403" s="15"/>
    </row>
    <row r="16404" spans="1:24" ht="38.450000000000003" customHeight="1" x14ac:dyDescent="0.2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4"/>
      <c r="X16404" s="15"/>
    </row>
    <row r="16405" spans="1:24" ht="38.450000000000003" customHeight="1" x14ac:dyDescent="0.2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4"/>
      <c r="X16405" s="15"/>
    </row>
    <row r="16406" spans="1:24" ht="38.450000000000003" customHeight="1" x14ac:dyDescent="0.2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4"/>
      <c r="X16406" s="15"/>
    </row>
    <row r="16407" spans="1:24" ht="38.450000000000003" customHeight="1" x14ac:dyDescent="0.2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4"/>
      <c r="X16407" s="15"/>
    </row>
    <row r="16408" spans="1:24" ht="38.450000000000003" customHeight="1" x14ac:dyDescent="0.2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4"/>
      <c r="X16408" s="15"/>
    </row>
    <row r="16409" spans="1:24" ht="38.450000000000003" customHeight="1" x14ac:dyDescent="0.2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4"/>
      <c r="X16409" s="15"/>
    </row>
    <row r="16410" spans="1:24" ht="38.450000000000003" customHeight="1" x14ac:dyDescent="0.2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4"/>
      <c r="X16410" s="15"/>
    </row>
    <row r="16411" spans="1:24" ht="38.450000000000003" customHeight="1" x14ac:dyDescent="0.2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4"/>
      <c r="X16411" s="15"/>
    </row>
    <row r="16412" spans="1:24" ht="38.450000000000003" customHeight="1" x14ac:dyDescent="0.2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4"/>
      <c r="X16412" s="15"/>
    </row>
    <row r="16413" spans="1:24" ht="38.450000000000003" customHeight="1" x14ac:dyDescent="0.2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4"/>
      <c r="X16413" s="15"/>
    </row>
    <row r="16414" spans="1:24" ht="38.450000000000003" customHeight="1" x14ac:dyDescent="0.2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4"/>
      <c r="X16414" s="15"/>
    </row>
    <row r="16415" spans="1:24" ht="38.450000000000003" customHeight="1" x14ac:dyDescent="0.2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4"/>
      <c r="X16415" s="15"/>
    </row>
    <row r="16416" spans="1:24" ht="38.450000000000003" customHeight="1" x14ac:dyDescent="0.2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4"/>
      <c r="X16416" s="15"/>
    </row>
    <row r="16417" spans="1:24" ht="38.450000000000003" customHeight="1" x14ac:dyDescent="0.2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4"/>
      <c r="X16417" s="15"/>
    </row>
    <row r="16418" spans="1:24" ht="38.450000000000003" customHeight="1" x14ac:dyDescent="0.2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4"/>
      <c r="X16418" s="15"/>
    </row>
    <row r="16419" spans="1:24" ht="38.450000000000003" customHeight="1" x14ac:dyDescent="0.2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4"/>
      <c r="X16419" s="15"/>
    </row>
    <row r="16420" spans="1:24" ht="38.450000000000003" customHeight="1" x14ac:dyDescent="0.2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4"/>
      <c r="X16420" s="15"/>
    </row>
    <row r="16421" spans="1:24" ht="38.450000000000003" customHeight="1" x14ac:dyDescent="0.2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4"/>
      <c r="X16421" s="15"/>
    </row>
    <row r="16422" spans="1:24" ht="38.450000000000003" customHeight="1" x14ac:dyDescent="0.2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4"/>
      <c r="X16422" s="15"/>
    </row>
    <row r="16423" spans="1:24" ht="38.450000000000003" customHeight="1" x14ac:dyDescent="0.2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4"/>
      <c r="X16423" s="15"/>
    </row>
    <row r="16424" spans="1:24" ht="38.450000000000003" customHeight="1" x14ac:dyDescent="0.2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4"/>
      <c r="X16424" s="15"/>
    </row>
    <row r="16425" spans="1:24" ht="38.450000000000003" customHeight="1" x14ac:dyDescent="0.2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4"/>
      <c r="X16425" s="15"/>
    </row>
    <row r="16426" spans="1:24" ht="38.450000000000003" customHeight="1" x14ac:dyDescent="0.2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4"/>
      <c r="X16426" s="15"/>
    </row>
    <row r="16427" spans="1:24" ht="38.450000000000003" customHeight="1" x14ac:dyDescent="0.2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4"/>
      <c r="X16427" s="15"/>
    </row>
    <row r="16428" spans="1:24" ht="38.450000000000003" customHeight="1" x14ac:dyDescent="0.2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4"/>
      <c r="X16428" s="15"/>
    </row>
    <row r="16429" spans="1:24" ht="38.450000000000003" customHeight="1" x14ac:dyDescent="0.2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4"/>
      <c r="X16429" s="15"/>
    </row>
    <row r="16430" spans="1:24" ht="38.450000000000003" customHeight="1" x14ac:dyDescent="0.2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4"/>
      <c r="X16430" s="15"/>
    </row>
    <row r="16431" spans="1:24" ht="38.450000000000003" customHeight="1" x14ac:dyDescent="0.2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4"/>
      <c r="X16431" s="15"/>
    </row>
    <row r="16432" spans="1:24" ht="38.450000000000003" customHeight="1" x14ac:dyDescent="0.2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4"/>
      <c r="X16432" s="15"/>
    </row>
    <row r="16433" spans="1:24" ht="38.450000000000003" customHeight="1" x14ac:dyDescent="0.2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4"/>
      <c r="X16433" s="15"/>
    </row>
    <row r="16434" spans="1:24" ht="38.450000000000003" customHeight="1" x14ac:dyDescent="0.2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4"/>
      <c r="X16434" s="15"/>
    </row>
    <row r="16435" spans="1:24" ht="38.450000000000003" customHeight="1" x14ac:dyDescent="0.2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4"/>
      <c r="X16435" s="15"/>
    </row>
    <row r="16436" spans="1:24" ht="38.450000000000003" customHeight="1" x14ac:dyDescent="0.2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4"/>
      <c r="X16436" s="15"/>
    </row>
    <row r="16437" spans="1:24" ht="38.450000000000003" customHeight="1" x14ac:dyDescent="0.2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4"/>
      <c r="X16437" s="15"/>
    </row>
    <row r="16438" spans="1:24" ht="38.450000000000003" customHeight="1" x14ac:dyDescent="0.2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4"/>
      <c r="X16438" s="15"/>
    </row>
    <row r="16439" spans="1:24" ht="38.450000000000003" customHeight="1" x14ac:dyDescent="0.2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4"/>
      <c r="X16439" s="15"/>
    </row>
    <row r="16440" spans="1:24" ht="38.450000000000003" customHeight="1" x14ac:dyDescent="0.2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4"/>
      <c r="X16440" s="15"/>
    </row>
    <row r="16441" spans="1:24" ht="38.450000000000003" customHeight="1" x14ac:dyDescent="0.2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4"/>
      <c r="X16441" s="15"/>
    </row>
    <row r="16442" spans="1:24" ht="38.450000000000003" customHeight="1" x14ac:dyDescent="0.2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4"/>
      <c r="X16442" s="15"/>
    </row>
    <row r="16443" spans="1:24" ht="38.450000000000003" customHeight="1" x14ac:dyDescent="0.2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4"/>
      <c r="X16443" s="15"/>
    </row>
    <row r="16444" spans="1:24" ht="38.450000000000003" customHeight="1" x14ac:dyDescent="0.2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4"/>
      <c r="X16444" s="15"/>
    </row>
    <row r="16445" spans="1:24" ht="38.450000000000003" customHeight="1" x14ac:dyDescent="0.2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4"/>
      <c r="X16445" s="15"/>
    </row>
    <row r="16446" spans="1:24" ht="38.450000000000003" customHeight="1" x14ac:dyDescent="0.2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4"/>
      <c r="X16446" s="15"/>
    </row>
    <row r="16447" spans="1:24" ht="38.450000000000003" customHeight="1" x14ac:dyDescent="0.2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4"/>
      <c r="X16447" s="15"/>
    </row>
    <row r="16448" spans="1:24" ht="38.450000000000003" customHeight="1" x14ac:dyDescent="0.2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4"/>
      <c r="X16448" s="15"/>
    </row>
    <row r="16449" spans="1:24" ht="38.450000000000003" customHeight="1" x14ac:dyDescent="0.2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4"/>
      <c r="X16449" s="15"/>
    </row>
    <row r="16450" spans="1:24" ht="38.450000000000003" customHeight="1" x14ac:dyDescent="0.2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4"/>
      <c r="X16450" s="15"/>
    </row>
    <row r="16451" spans="1:24" ht="38.450000000000003" customHeight="1" x14ac:dyDescent="0.2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4"/>
      <c r="X16451" s="15"/>
    </row>
    <row r="16452" spans="1:24" ht="38.450000000000003" customHeight="1" x14ac:dyDescent="0.2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4"/>
      <c r="X16452" s="15"/>
    </row>
    <row r="16453" spans="1:24" ht="38.450000000000003" customHeight="1" x14ac:dyDescent="0.2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4"/>
      <c r="X16453" s="15"/>
    </row>
    <row r="16454" spans="1:24" ht="38.450000000000003" customHeight="1" x14ac:dyDescent="0.2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4"/>
      <c r="X16454" s="15"/>
    </row>
    <row r="16455" spans="1:24" ht="38.450000000000003" customHeight="1" x14ac:dyDescent="0.2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4"/>
      <c r="X16455" s="15"/>
    </row>
    <row r="16456" spans="1:24" ht="38.450000000000003" customHeight="1" x14ac:dyDescent="0.2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4"/>
      <c r="X16456" s="15"/>
    </row>
    <row r="16457" spans="1:24" ht="38.450000000000003" customHeight="1" x14ac:dyDescent="0.2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4"/>
      <c r="X16457" s="15"/>
    </row>
    <row r="16458" spans="1:24" ht="38.450000000000003" customHeight="1" x14ac:dyDescent="0.2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4"/>
      <c r="X16458" s="15"/>
    </row>
    <row r="16459" spans="1:24" ht="38.450000000000003" customHeight="1" x14ac:dyDescent="0.2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4"/>
      <c r="X16459" s="15"/>
    </row>
    <row r="16460" spans="1:24" ht="38.450000000000003" customHeight="1" x14ac:dyDescent="0.2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4"/>
      <c r="X16460" s="15"/>
    </row>
    <row r="16461" spans="1:24" ht="38.450000000000003" customHeight="1" x14ac:dyDescent="0.2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4"/>
      <c r="X16461" s="15"/>
    </row>
    <row r="16462" spans="1:24" ht="38.450000000000003" customHeight="1" x14ac:dyDescent="0.2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4"/>
      <c r="X16462" s="15"/>
    </row>
    <row r="16463" spans="1:24" ht="38.450000000000003" customHeight="1" x14ac:dyDescent="0.2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4"/>
      <c r="X16463" s="15"/>
    </row>
    <row r="16464" spans="1:24" ht="38.450000000000003" customHeight="1" x14ac:dyDescent="0.2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4"/>
      <c r="X16464" s="15"/>
    </row>
    <row r="16465" spans="1:24" ht="38.450000000000003" customHeight="1" x14ac:dyDescent="0.2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4"/>
      <c r="X16465" s="15"/>
    </row>
    <row r="16466" spans="1:24" ht="38.450000000000003" customHeight="1" x14ac:dyDescent="0.2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4"/>
      <c r="X16466" s="15"/>
    </row>
    <row r="16467" spans="1:24" ht="38.450000000000003" customHeight="1" x14ac:dyDescent="0.2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4"/>
      <c r="X16467" s="15"/>
    </row>
    <row r="16468" spans="1:24" ht="38.450000000000003" customHeight="1" x14ac:dyDescent="0.2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4"/>
      <c r="X16468" s="15"/>
    </row>
    <row r="16469" spans="1:24" ht="38.450000000000003" customHeight="1" x14ac:dyDescent="0.2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4"/>
      <c r="X16469" s="15"/>
    </row>
    <row r="16470" spans="1:24" ht="38.450000000000003" customHeight="1" x14ac:dyDescent="0.2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4"/>
      <c r="X16470" s="15"/>
    </row>
    <row r="16471" spans="1:24" ht="38.450000000000003" customHeight="1" x14ac:dyDescent="0.2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4"/>
      <c r="X16471" s="15"/>
    </row>
    <row r="16472" spans="1:24" ht="38.450000000000003" customHeight="1" x14ac:dyDescent="0.2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4"/>
      <c r="X16472" s="15"/>
    </row>
    <row r="16473" spans="1:24" ht="38.450000000000003" customHeight="1" x14ac:dyDescent="0.2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4"/>
      <c r="X16473" s="15"/>
    </row>
    <row r="16474" spans="1:24" ht="38.450000000000003" customHeight="1" x14ac:dyDescent="0.2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4"/>
      <c r="X16474" s="15"/>
    </row>
    <row r="16475" spans="1:24" ht="38.450000000000003" customHeight="1" x14ac:dyDescent="0.2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4"/>
      <c r="X16475" s="15"/>
    </row>
    <row r="16476" spans="1:24" ht="38.450000000000003" customHeight="1" x14ac:dyDescent="0.2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4"/>
      <c r="X16476" s="15"/>
    </row>
    <row r="16477" spans="1:24" ht="38.450000000000003" customHeight="1" x14ac:dyDescent="0.2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4"/>
      <c r="X16477" s="15"/>
    </row>
    <row r="16478" spans="1:24" ht="38.450000000000003" customHeight="1" x14ac:dyDescent="0.2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4"/>
      <c r="X16478" s="15"/>
    </row>
    <row r="16479" spans="1:24" ht="38.450000000000003" customHeight="1" x14ac:dyDescent="0.2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4"/>
      <c r="X16479" s="15"/>
    </row>
    <row r="16480" spans="1:24" ht="38.450000000000003" customHeight="1" x14ac:dyDescent="0.2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4"/>
      <c r="X16480" s="15"/>
    </row>
    <row r="16481" spans="1:24" ht="38.450000000000003" customHeight="1" x14ac:dyDescent="0.2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4"/>
      <c r="X16481" s="15"/>
    </row>
    <row r="16482" spans="1:24" ht="38.450000000000003" customHeight="1" x14ac:dyDescent="0.2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4"/>
      <c r="X16482" s="15"/>
    </row>
    <row r="16483" spans="1:24" ht="38.450000000000003" customHeight="1" x14ac:dyDescent="0.2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4"/>
      <c r="X16483" s="15"/>
    </row>
    <row r="16484" spans="1:24" ht="38.450000000000003" customHeight="1" x14ac:dyDescent="0.2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4"/>
      <c r="X16484" s="15"/>
    </row>
    <row r="16485" spans="1:24" ht="38.450000000000003" customHeight="1" x14ac:dyDescent="0.2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4"/>
      <c r="X16485" s="15"/>
    </row>
    <row r="16486" spans="1:24" ht="38.450000000000003" customHeight="1" x14ac:dyDescent="0.2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4"/>
      <c r="X16486" s="15"/>
    </row>
    <row r="16487" spans="1:24" ht="38.450000000000003" customHeight="1" x14ac:dyDescent="0.2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4"/>
      <c r="X16487" s="15"/>
    </row>
    <row r="16488" spans="1:24" ht="38.450000000000003" customHeight="1" x14ac:dyDescent="0.2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4"/>
      <c r="X16488" s="15"/>
    </row>
    <row r="16489" spans="1:24" ht="38.450000000000003" customHeight="1" x14ac:dyDescent="0.2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4"/>
      <c r="X16489" s="15"/>
    </row>
    <row r="16490" spans="1:24" ht="38.450000000000003" customHeight="1" x14ac:dyDescent="0.2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4"/>
      <c r="X16490" s="15"/>
    </row>
    <row r="16491" spans="1:24" ht="38.450000000000003" customHeight="1" x14ac:dyDescent="0.2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4"/>
      <c r="X16491" s="15"/>
    </row>
    <row r="16492" spans="1:24" ht="38.450000000000003" customHeight="1" x14ac:dyDescent="0.2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4"/>
      <c r="X16492" s="15"/>
    </row>
    <row r="16493" spans="1:24" ht="38.450000000000003" customHeight="1" x14ac:dyDescent="0.2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4"/>
      <c r="X16493" s="15"/>
    </row>
    <row r="16494" spans="1:24" ht="38.450000000000003" customHeight="1" x14ac:dyDescent="0.2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4"/>
      <c r="X16494" s="15"/>
    </row>
    <row r="16495" spans="1:24" ht="38.450000000000003" customHeight="1" x14ac:dyDescent="0.2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4"/>
      <c r="X16495" s="15"/>
    </row>
    <row r="16496" spans="1:24" ht="38.450000000000003" customHeight="1" x14ac:dyDescent="0.2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4"/>
      <c r="X16496" s="15"/>
    </row>
    <row r="16497" spans="1:24" ht="38.450000000000003" customHeight="1" x14ac:dyDescent="0.2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4"/>
      <c r="X16497" s="15"/>
    </row>
    <row r="16498" spans="1:24" ht="38.450000000000003" customHeight="1" x14ac:dyDescent="0.2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4"/>
      <c r="X16498" s="15"/>
    </row>
    <row r="16499" spans="1:24" ht="38.450000000000003" customHeight="1" x14ac:dyDescent="0.2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4"/>
      <c r="X16499" s="15"/>
    </row>
    <row r="16500" spans="1:24" ht="38.450000000000003" customHeight="1" x14ac:dyDescent="0.2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4"/>
      <c r="X16500" s="15"/>
    </row>
    <row r="16501" spans="1:24" ht="38.450000000000003" customHeight="1" x14ac:dyDescent="0.2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4"/>
      <c r="X16501" s="15"/>
    </row>
    <row r="16502" spans="1:24" ht="38.450000000000003" customHeight="1" x14ac:dyDescent="0.2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4"/>
      <c r="X16502" s="15"/>
    </row>
    <row r="16503" spans="1:24" ht="38.450000000000003" customHeight="1" x14ac:dyDescent="0.2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4"/>
      <c r="X16503" s="15"/>
    </row>
    <row r="16504" spans="1:24" ht="38.450000000000003" customHeight="1" x14ac:dyDescent="0.2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4"/>
      <c r="X16504" s="15"/>
    </row>
    <row r="16505" spans="1:24" ht="38.450000000000003" customHeight="1" x14ac:dyDescent="0.2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4"/>
      <c r="X16505" s="15"/>
    </row>
    <row r="16506" spans="1:24" ht="38.450000000000003" customHeight="1" x14ac:dyDescent="0.2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4"/>
      <c r="X16506" s="15"/>
    </row>
    <row r="16507" spans="1:24" ht="38.450000000000003" customHeight="1" x14ac:dyDescent="0.2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4"/>
      <c r="X16507" s="15"/>
    </row>
    <row r="16508" spans="1:24" ht="38.450000000000003" customHeight="1" x14ac:dyDescent="0.2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4"/>
      <c r="X16508" s="15"/>
    </row>
    <row r="16509" spans="1:24" ht="38.450000000000003" customHeight="1" x14ac:dyDescent="0.2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4"/>
      <c r="X16509" s="15"/>
    </row>
    <row r="16510" spans="1:24" ht="38.450000000000003" customHeight="1" x14ac:dyDescent="0.2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4"/>
      <c r="X16510" s="15"/>
    </row>
    <row r="16511" spans="1:24" ht="38.450000000000003" customHeight="1" x14ac:dyDescent="0.2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4"/>
      <c r="X16511" s="15"/>
    </row>
    <row r="16512" spans="1:24" ht="38.450000000000003" customHeight="1" x14ac:dyDescent="0.2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4"/>
      <c r="X16512" s="15"/>
    </row>
    <row r="16513" spans="1:24" ht="38.450000000000003" customHeight="1" x14ac:dyDescent="0.2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4"/>
      <c r="X16513" s="15"/>
    </row>
    <row r="16514" spans="1:24" ht="38.450000000000003" customHeight="1" x14ac:dyDescent="0.2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4"/>
      <c r="X16514" s="15"/>
    </row>
    <row r="16515" spans="1:24" ht="38.450000000000003" customHeight="1" x14ac:dyDescent="0.2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4"/>
      <c r="X16515" s="15"/>
    </row>
    <row r="16516" spans="1:24" ht="38.450000000000003" customHeight="1" x14ac:dyDescent="0.2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4"/>
      <c r="X16516" s="15"/>
    </row>
    <row r="16517" spans="1:24" ht="38.450000000000003" customHeight="1" x14ac:dyDescent="0.2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4"/>
      <c r="X16517" s="15"/>
    </row>
    <row r="16518" spans="1:24" ht="38.450000000000003" customHeight="1" x14ac:dyDescent="0.2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4"/>
      <c r="X16518" s="15"/>
    </row>
    <row r="16519" spans="1:24" ht="38.450000000000003" customHeight="1" x14ac:dyDescent="0.2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4"/>
      <c r="X16519" s="15"/>
    </row>
    <row r="16520" spans="1:24" ht="38.450000000000003" customHeight="1" x14ac:dyDescent="0.2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4"/>
      <c r="X16520" s="15"/>
    </row>
    <row r="16521" spans="1:24" ht="38.450000000000003" customHeight="1" x14ac:dyDescent="0.2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4"/>
      <c r="X16521" s="15"/>
    </row>
    <row r="16522" spans="1:24" ht="38.450000000000003" customHeight="1" x14ac:dyDescent="0.2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4"/>
      <c r="X16522" s="15"/>
    </row>
    <row r="16523" spans="1:24" ht="38.450000000000003" customHeight="1" x14ac:dyDescent="0.2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4"/>
      <c r="X16523" s="15"/>
    </row>
    <row r="16524" spans="1:24" ht="38.450000000000003" customHeight="1" x14ac:dyDescent="0.2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4"/>
      <c r="X16524" s="15"/>
    </row>
    <row r="16525" spans="1:24" ht="38.450000000000003" customHeight="1" x14ac:dyDescent="0.2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4"/>
      <c r="X16525" s="15"/>
    </row>
    <row r="16526" spans="1:24" ht="38.450000000000003" customHeight="1" x14ac:dyDescent="0.2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4"/>
      <c r="X16526" s="15"/>
    </row>
    <row r="16527" spans="1:24" ht="38.450000000000003" customHeight="1" x14ac:dyDescent="0.2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4"/>
      <c r="X16527" s="15"/>
    </row>
    <row r="16528" spans="1:24" ht="38.450000000000003" customHeight="1" x14ac:dyDescent="0.2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4"/>
      <c r="X16528" s="15"/>
    </row>
    <row r="16529" spans="1:24" ht="38.450000000000003" customHeight="1" x14ac:dyDescent="0.2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4"/>
      <c r="X16529" s="15"/>
    </row>
    <row r="16530" spans="1:24" ht="38.450000000000003" customHeight="1" x14ac:dyDescent="0.2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4"/>
      <c r="X16530" s="15"/>
    </row>
    <row r="16531" spans="1:24" ht="38.450000000000003" customHeight="1" x14ac:dyDescent="0.2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4"/>
      <c r="X16531" s="15"/>
    </row>
    <row r="16532" spans="1:24" ht="38.450000000000003" customHeight="1" x14ac:dyDescent="0.2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4"/>
      <c r="X16532" s="15"/>
    </row>
    <row r="16533" spans="1:24" ht="38.450000000000003" customHeight="1" x14ac:dyDescent="0.2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4"/>
      <c r="X16533" s="15"/>
    </row>
    <row r="16534" spans="1:24" ht="38.450000000000003" customHeight="1" x14ac:dyDescent="0.2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4"/>
      <c r="X16534" s="15"/>
    </row>
    <row r="16535" spans="1:24" ht="38.450000000000003" customHeight="1" x14ac:dyDescent="0.2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4"/>
      <c r="X16535" s="15"/>
    </row>
    <row r="16536" spans="1:24" ht="38.450000000000003" customHeight="1" x14ac:dyDescent="0.2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4"/>
      <c r="X16536" s="15"/>
    </row>
    <row r="16537" spans="1:24" ht="38.450000000000003" customHeight="1" x14ac:dyDescent="0.2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4"/>
      <c r="X16537" s="15"/>
    </row>
    <row r="16538" spans="1:24" ht="38.450000000000003" customHeight="1" x14ac:dyDescent="0.2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4"/>
      <c r="X16538" s="15"/>
    </row>
    <row r="16539" spans="1:24" ht="38.450000000000003" customHeight="1" x14ac:dyDescent="0.2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4"/>
      <c r="X16539" s="15"/>
    </row>
    <row r="16540" spans="1:24" ht="38.450000000000003" customHeight="1" x14ac:dyDescent="0.2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4"/>
      <c r="X16540" s="15"/>
    </row>
    <row r="16541" spans="1:24" ht="38.450000000000003" customHeight="1" x14ac:dyDescent="0.2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4"/>
      <c r="X16541" s="15"/>
    </row>
    <row r="16542" spans="1:24" ht="38.450000000000003" customHeight="1" x14ac:dyDescent="0.2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4"/>
      <c r="X16542" s="15"/>
    </row>
    <row r="16543" spans="1:24" ht="38.450000000000003" customHeight="1" x14ac:dyDescent="0.2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4"/>
      <c r="X16543" s="15"/>
    </row>
    <row r="16544" spans="1:24" ht="38.450000000000003" customHeight="1" x14ac:dyDescent="0.2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4"/>
      <c r="X16544" s="15"/>
    </row>
    <row r="16545" spans="1:24" ht="38.450000000000003" customHeight="1" x14ac:dyDescent="0.2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4"/>
      <c r="X16545" s="15"/>
    </row>
    <row r="16546" spans="1:24" ht="38.450000000000003" customHeight="1" x14ac:dyDescent="0.2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4"/>
      <c r="X16546" s="15"/>
    </row>
    <row r="16547" spans="1:24" ht="38.450000000000003" customHeight="1" x14ac:dyDescent="0.2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4"/>
      <c r="X16547" s="15"/>
    </row>
    <row r="16548" spans="1:24" ht="38.450000000000003" customHeight="1" x14ac:dyDescent="0.2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4"/>
      <c r="X16548" s="15"/>
    </row>
    <row r="16549" spans="1:24" ht="38.450000000000003" customHeight="1" x14ac:dyDescent="0.2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4"/>
      <c r="X16549" s="15"/>
    </row>
    <row r="16550" spans="1:24" ht="38.450000000000003" customHeight="1" x14ac:dyDescent="0.2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4"/>
      <c r="X16550" s="15"/>
    </row>
    <row r="16551" spans="1:24" ht="38.450000000000003" customHeight="1" x14ac:dyDescent="0.2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4"/>
      <c r="X16551" s="15"/>
    </row>
    <row r="16552" spans="1:24" ht="38.450000000000003" customHeight="1" x14ac:dyDescent="0.2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4"/>
      <c r="X16552" s="15"/>
    </row>
    <row r="16553" spans="1:24" ht="38.450000000000003" customHeight="1" x14ac:dyDescent="0.2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4"/>
      <c r="X16553" s="15"/>
    </row>
    <row r="16554" spans="1:24" ht="38.450000000000003" customHeight="1" x14ac:dyDescent="0.2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4"/>
      <c r="X16554" s="15"/>
    </row>
    <row r="16555" spans="1:24" ht="38.450000000000003" customHeight="1" x14ac:dyDescent="0.2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4"/>
      <c r="X16555" s="15"/>
    </row>
    <row r="16556" spans="1:24" ht="38.450000000000003" customHeight="1" x14ac:dyDescent="0.2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4"/>
      <c r="X16556" s="15"/>
    </row>
    <row r="16557" spans="1:24" ht="38.450000000000003" customHeight="1" x14ac:dyDescent="0.2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4"/>
      <c r="X16557" s="15"/>
    </row>
    <row r="16558" spans="1:24" ht="38.450000000000003" customHeight="1" x14ac:dyDescent="0.2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4"/>
      <c r="X16558" s="15"/>
    </row>
    <row r="16559" spans="1:24" ht="38.450000000000003" customHeight="1" x14ac:dyDescent="0.2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4"/>
      <c r="X16559" s="15"/>
    </row>
    <row r="16560" spans="1:24" ht="38.450000000000003" customHeight="1" x14ac:dyDescent="0.2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4"/>
      <c r="X16560" s="15"/>
    </row>
    <row r="16561" spans="1:24" ht="38.450000000000003" customHeight="1" x14ac:dyDescent="0.2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4"/>
      <c r="X16561" s="15"/>
    </row>
    <row r="16562" spans="1:24" ht="38.450000000000003" customHeight="1" x14ac:dyDescent="0.2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4"/>
      <c r="X16562" s="15"/>
    </row>
    <row r="16563" spans="1:24" ht="38.450000000000003" customHeight="1" x14ac:dyDescent="0.2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4"/>
      <c r="X16563" s="15"/>
    </row>
    <row r="16564" spans="1:24" ht="38.450000000000003" customHeight="1" x14ac:dyDescent="0.2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4"/>
      <c r="X16564" s="15"/>
    </row>
    <row r="16565" spans="1:24" ht="38.450000000000003" customHeight="1" x14ac:dyDescent="0.2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4"/>
      <c r="X16565" s="15"/>
    </row>
    <row r="16566" spans="1:24" ht="38.450000000000003" customHeight="1" x14ac:dyDescent="0.2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4"/>
      <c r="X16566" s="15"/>
    </row>
    <row r="16567" spans="1:24" ht="38.450000000000003" customHeight="1" x14ac:dyDescent="0.2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4"/>
      <c r="X16567" s="15"/>
    </row>
    <row r="16568" spans="1:24" ht="38.450000000000003" customHeight="1" x14ac:dyDescent="0.2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4"/>
      <c r="X16568" s="15"/>
    </row>
    <row r="16569" spans="1:24" ht="38.450000000000003" customHeight="1" x14ac:dyDescent="0.2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4"/>
      <c r="X16569" s="15"/>
    </row>
    <row r="16570" spans="1:24" ht="38.450000000000003" customHeight="1" x14ac:dyDescent="0.2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4"/>
      <c r="X16570" s="15"/>
    </row>
    <row r="16571" spans="1:24" ht="38.450000000000003" customHeight="1" x14ac:dyDescent="0.2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4"/>
      <c r="X16571" s="15"/>
    </row>
    <row r="16572" spans="1:24" ht="38.450000000000003" customHeight="1" x14ac:dyDescent="0.2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4"/>
      <c r="X16572" s="15"/>
    </row>
    <row r="16573" spans="1:24" ht="38.450000000000003" customHeight="1" x14ac:dyDescent="0.2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4"/>
      <c r="X16573" s="15"/>
    </row>
    <row r="16574" spans="1:24" ht="38.450000000000003" customHeight="1" x14ac:dyDescent="0.2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4"/>
      <c r="X16574" s="15"/>
    </row>
    <row r="16575" spans="1:24" ht="38.450000000000003" customHeight="1" x14ac:dyDescent="0.2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4"/>
      <c r="X16575" s="15"/>
    </row>
    <row r="16576" spans="1:24" ht="38.450000000000003" customHeight="1" x14ac:dyDescent="0.2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4"/>
      <c r="X16576" s="15"/>
    </row>
    <row r="16577" spans="1:24" ht="38.450000000000003" customHeight="1" x14ac:dyDescent="0.2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4"/>
      <c r="X16577" s="15"/>
    </row>
    <row r="16578" spans="1:24" ht="38.450000000000003" customHeight="1" x14ac:dyDescent="0.2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4"/>
      <c r="X16578" s="15"/>
    </row>
    <row r="16579" spans="1:24" ht="38.450000000000003" customHeight="1" x14ac:dyDescent="0.2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4"/>
      <c r="X16579" s="15"/>
    </row>
    <row r="16580" spans="1:24" ht="38.450000000000003" customHeight="1" x14ac:dyDescent="0.2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4"/>
      <c r="X16580" s="15"/>
    </row>
    <row r="16581" spans="1:24" ht="38.450000000000003" customHeight="1" x14ac:dyDescent="0.2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4"/>
      <c r="X16581" s="15"/>
    </row>
    <row r="16582" spans="1:24" ht="38.450000000000003" customHeight="1" x14ac:dyDescent="0.2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4"/>
      <c r="X16582" s="15"/>
    </row>
    <row r="16583" spans="1:24" ht="38.450000000000003" customHeight="1" x14ac:dyDescent="0.2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4"/>
      <c r="X16583" s="15"/>
    </row>
    <row r="16584" spans="1:24" ht="38.450000000000003" customHeight="1" x14ac:dyDescent="0.2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4"/>
      <c r="X16584" s="15"/>
    </row>
    <row r="16585" spans="1:24" ht="38.450000000000003" customHeight="1" x14ac:dyDescent="0.2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4"/>
      <c r="X16585" s="15"/>
    </row>
    <row r="16586" spans="1:24" ht="38.450000000000003" customHeight="1" x14ac:dyDescent="0.2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4"/>
      <c r="X16586" s="15"/>
    </row>
    <row r="16587" spans="1:24" ht="38.450000000000003" customHeight="1" x14ac:dyDescent="0.2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4"/>
      <c r="X16587" s="15"/>
    </row>
    <row r="16588" spans="1:24" ht="38.450000000000003" customHeight="1" x14ac:dyDescent="0.2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4"/>
      <c r="X16588" s="15"/>
    </row>
    <row r="16589" spans="1:24" ht="38.450000000000003" customHeight="1" x14ac:dyDescent="0.2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4"/>
      <c r="X16589" s="15"/>
    </row>
    <row r="16590" spans="1:24" ht="38.450000000000003" customHeight="1" x14ac:dyDescent="0.2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4"/>
      <c r="X16590" s="15"/>
    </row>
    <row r="16591" spans="1:24" ht="38.450000000000003" customHeight="1" x14ac:dyDescent="0.2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4"/>
      <c r="X16591" s="15"/>
    </row>
    <row r="16592" spans="1:24" ht="38.450000000000003" customHeight="1" x14ac:dyDescent="0.2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4"/>
      <c r="X16592" s="15"/>
    </row>
    <row r="16593" spans="1:24" ht="38.450000000000003" customHeight="1" x14ac:dyDescent="0.2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4"/>
      <c r="X16593" s="15"/>
    </row>
    <row r="16594" spans="1:24" ht="38.450000000000003" customHeight="1" x14ac:dyDescent="0.2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4"/>
      <c r="X16594" s="15"/>
    </row>
    <row r="16595" spans="1:24" ht="38.450000000000003" customHeight="1" x14ac:dyDescent="0.2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4"/>
      <c r="X16595" s="15"/>
    </row>
    <row r="16596" spans="1:24" ht="38.450000000000003" customHeight="1" x14ac:dyDescent="0.2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4"/>
      <c r="X16596" s="15"/>
    </row>
    <row r="16597" spans="1:24" ht="38.450000000000003" customHeight="1" x14ac:dyDescent="0.2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4"/>
      <c r="X16597" s="15"/>
    </row>
    <row r="16598" spans="1:24" ht="38.450000000000003" customHeight="1" x14ac:dyDescent="0.2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4"/>
      <c r="X16598" s="15"/>
    </row>
    <row r="16599" spans="1:24" ht="38.450000000000003" customHeight="1" x14ac:dyDescent="0.2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4"/>
      <c r="X16599" s="15"/>
    </row>
    <row r="16600" spans="1:24" ht="38.450000000000003" customHeight="1" x14ac:dyDescent="0.2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4"/>
      <c r="X16600" s="15"/>
    </row>
    <row r="16601" spans="1:24" ht="38.450000000000003" customHeight="1" x14ac:dyDescent="0.2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4"/>
      <c r="X16601" s="15"/>
    </row>
    <row r="16602" spans="1:24" ht="38.450000000000003" customHeight="1" x14ac:dyDescent="0.2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4"/>
      <c r="X16602" s="15"/>
    </row>
    <row r="16603" spans="1:24" ht="38.450000000000003" customHeight="1" x14ac:dyDescent="0.2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4"/>
      <c r="X16603" s="15"/>
    </row>
    <row r="16604" spans="1:24" ht="38.450000000000003" customHeight="1" x14ac:dyDescent="0.2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4"/>
      <c r="X16604" s="15"/>
    </row>
    <row r="16605" spans="1:24" ht="38.450000000000003" customHeight="1" x14ac:dyDescent="0.2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4"/>
      <c r="X16605" s="15"/>
    </row>
    <row r="16606" spans="1:24" ht="38.450000000000003" customHeight="1" x14ac:dyDescent="0.2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4"/>
      <c r="X16606" s="15"/>
    </row>
    <row r="16607" spans="1:24" ht="38.450000000000003" customHeight="1" x14ac:dyDescent="0.2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4"/>
      <c r="X16607" s="15"/>
    </row>
    <row r="16608" spans="1:24" ht="38.450000000000003" customHeight="1" x14ac:dyDescent="0.2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4"/>
      <c r="X16608" s="15"/>
    </row>
    <row r="16609" spans="1:24" ht="38.450000000000003" customHeight="1" x14ac:dyDescent="0.2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4"/>
      <c r="X16609" s="15"/>
    </row>
    <row r="16610" spans="1:24" ht="38.450000000000003" customHeight="1" x14ac:dyDescent="0.2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4"/>
      <c r="X16610" s="15"/>
    </row>
    <row r="16611" spans="1:24" ht="38.450000000000003" customHeight="1" x14ac:dyDescent="0.2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4"/>
      <c r="X16611" s="15"/>
    </row>
    <row r="16612" spans="1:24" ht="38.450000000000003" customHeight="1" x14ac:dyDescent="0.2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4"/>
      <c r="X16612" s="15"/>
    </row>
    <row r="16613" spans="1:24" ht="38.450000000000003" customHeight="1" x14ac:dyDescent="0.2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4"/>
      <c r="X16613" s="15"/>
    </row>
    <row r="16614" spans="1:24" ht="38.450000000000003" customHeight="1" x14ac:dyDescent="0.2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4"/>
      <c r="X16614" s="15"/>
    </row>
    <row r="16615" spans="1:24" ht="38.450000000000003" customHeight="1" x14ac:dyDescent="0.2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4"/>
      <c r="X16615" s="15"/>
    </row>
    <row r="16616" spans="1:24" ht="38.450000000000003" customHeight="1" x14ac:dyDescent="0.2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4"/>
      <c r="X16616" s="15"/>
    </row>
    <row r="16617" spans="1:24" ht="38.450000000000003" customHeight="1" x14ac:dyDescent="0.2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4"/>
      <c r="X16617" s="15"/>
    </row>
    <row r="16618" spans="1:24" ht="38.450000000000003" customHeight="1" x14ac:dyDescent="0.2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4"/>
      <c r="X16618" s="15"/>
    </row>
    <row r="16619" spans="1:24" ht="38.450000000000003" customHeight="1" x14ac:dyDescent="0.2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4"/>
      <c r="X16619" s="15"/>
    </row>
    <row r="16620" spans="1:24" ht="38.450000000000003" customHeight="1" x14ac:dyDescent="0.2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4"/>
      <c r="X16620" s="15"/>
    </row>
    <row r="16621" spans="1:24" ht="38.450000000000003" customHeight="1" x14ac:dyDescent="0.2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4"/>
      <c r="X16621" s="15"/>
    </row>
    <row r="16622" spans="1:24" ht="38.450000000000003" customHeight="1" x14ac:dyDescent="0.2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4"/>
      <c r="X16622" s="15"/>
    </row>
    <row r="16623" spans="1:24" ht="38.450000000000003" customHeight="1" x14ac:dyDescent="0.2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4"/>
      <c r="X16623" s="15"/>
    </row>
    <row r="16624" spans="1:24" ht="38.450000000000003" customHeight="1" x14ac:dyDescent="0.2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4"/>
      <c r="X16624" s="15"/>
    </row>
    <row r="16625" spans="1:24" ht="38.450000000000003" customHeight="1" x14ac:dyDescent="0.2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4"/>
      <c r="X16625" s="15"/>
    </row>
    <row r="16626" spans="1:24" ht="38.450000000000003" customHeight="1" x14ac:dyDescent="0.2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4"/>
      <c r="X16626" s="15"/>
    </row>
    <row r="16627" spans="1:24" ht="38.450000000000003" customHeight="1" x14ac:dyDescent="0.2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4"/>
      <c r="X16627" s="15"/>
    </row>
    <row r="16628" spans="1:24" ht="38.450000000000003" customHeight="1" x14ac:dyDescent="0.2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4"/>
      <c r="X16628" s="15"/>
    </row>
    <row r="16629" spans="1:24" ht="38.450000000000003" customHeight="1" x14ac:dyDescent="0.2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4"/>
      <c r="X16629" s="15"/>
    </row>
    <row r="16630" spans="1:24" ht="38.450000000000003" customHeight="1" x14ac:dyDescent="0.2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4"/>
      <c r="X16630" s="15"/>
    </row>
    <row r="16631" spans="1:24" ht="38.450000000000003" customHeight="1" x14ac:dyDescent="0.2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4"/>
      <c r="X16631" s="15"/>
    </row>
    <row r="16632" spans="1:24" ht="38.450000000000003" customHeight="1" x14ac:dyDescent="0.2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4"/>
      <c r="X16632" s="15"/>
    </row>
    <row r="16633" spans="1:24" ht="38.450000000000003" customHeight="1" x14ac:dyDescent="0.2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4"/>
      <c r="X16633" s="15"/>
    </row>
    <row r="16634" spans="1:24" ht="38.450000000000003" customHeight="1" x14ac:dyDescent="0.2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4"/>
      <c r="X16634" s="15"/>
    </row>
    <row r="16635" spans="1:24" ht="38.450000000000003" customHeight="1" x14ac:dyDescent="0.2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4"/>
      <c r="X16635" s="15"/>
    </row>
    <row r="16636" spans="1:24" ht="38.450000000000003" customHeight="1" x14ac:dyDescent="0.2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4"/>
      <c r="X16636" s="15"/>
    </row>
    <row r="16637" spans="1:24" ht="38.450000000000003" customHeight="1" x14ac:dyDescent="0.2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4"/>
      <c r="X16637" s="15"/>
    </row>
    <row r="16638" spans="1:24" ht="38.450000000000003" customHeight="1" x14ac:dyDescent="0.2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4"/>
      <c r="X16638" s="15"/>
    </row>
    <row r="16639" spans="1:24" ht="38.450000000000003" customHeight="1" x14ac:dyDescent="0.2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4"/>
      <c r="X16639" s="15"/>
    </row>
    <row r="16640" spans="1:24" ht="38.450000000000003" customHeight="1" x14ac:dyDescent="0.2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4"/>
      <c r="X16640" s="15"/>
    </row>
    <row r="16641" spans="1:24" ht="38.450000000000003" customHeight="1" x14ac:dyDescent="0.2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4"/>
      <c r="X16641" s="15"/>
    </row>
    <row r="16642" spans="1:24" ht="38.450000000000003" customHeight="1" x14ac:dyDescent="0.2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4"/>
      <c r="X16642" s="15"/>
    </row>
    <row r="16643" spans="1:24" ht="38.450000000000003" customHeight="1" x14ac:dyDescent="0.2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4"/>
      <c r="X16643" s="15"/>
    </row>
    <row r="16644" spans="1:24" ht="38.450000000000003" customHeight="1" x14ac:dyDescent="0.2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4"/>
      <c r="X16644" s="15"/>
    </row>
    <row r="16645" spans="1:24" ht="38.450000000000003" customHeight="1" x14ac:dyDescent="0.2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4"/>
      <c r="X16645" s="15"/>
    </row>
    <row r="16646" spans="1:24" ht="38.450000000000003" customHeight="1" x14ac:dyDescent="0.2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4"/>
      <c r="X16646" s="15"/>
    </row>
    <row r="16647" spans="1:24" ht="38.450000000000003" customHeight="1" x14ac:dyDescent="0.2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4"/>
      <c r="X16647" s="15"/>
    </row>
    <row r="16648" spans="1:24" ht="38.450000000000003" customHeight="1" x14ac:dyDescent="0.2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4"/>
      <c r="X16648" s="15"/>
    </row>
    <row r="16649" spans="1:24" ht="38.450000000000003" customHeight="1" x14ac:dyDescent="0.2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4"/>
      <c r="X16649" s="15"/>
    </row>
    <row r="16650" spans="1:24" ht="38.450000000000003" customHeight="1" x14ac:dyDescent="0.2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4"/>
      <c r="X16650" s="15"/>
    </row>
    <row r="16651" spans="1:24" ht="38.450000000000003" customHeight="1" x14ac:dyDescent="0.2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4"/>
      <c r="X16651" s="15"/>
    </row>
    <row r="16652" spans="1:24" ht="38.450000000000003" customHeight="1" x14ac:dyDescent="0.2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4"/>
      <c r="X16652" s="15"/>
    </row>
    <row r="16653" spans="1:24" ht="38.450000000000003" customHeight="1" x14ac:dyDescent="0.2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4"/>
      <c r="X16653" s="15"/>
    </row>
    <row r="16654" spans="1:24" ht="38.450000000000003" customHeight="1" x14ac:dyDescent="0.2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4"/>
      <c r="X16654" s="15"/>
    </row>
    <row r="16655" spans="1:24" ht="38.450000000000003" customHeight="1" x14ac:dyDescent="0.2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4"/>
      <c r="X16655" s="15"/>
    </row>
    <row r="16656" spans="1:24" ht="38.450000000000003" customHeight="1" x14ac:dyDescent="0.2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4"/>
      <c r="X16656" s="15"/>
    </row>
    <row r="16657" spans="1:24" ht="38.450000000000003" customHeight="1" x14ac:dyDescent="0.2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4"/>
      <c r="X16657" s="15"/>
    </row>
    <row r="16658" spans="1:24" ht="38.450000000000003" customHeight="1" x14ac:dyDescent="0.2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4"/>
      <c r="X16658" s="15"/>
    </row>
    <row r="16659" spans="1:24" ht="38.450000000000003" customHeight="1" x14ac:dyDescent="0.2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4"/>
      <c r="X16659" s="15"/>
    </row>
    <row r="16660" spans="1:24" ht="38.450000000000003" customHeight="1" x14ac:dyDescent="0.2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4"/>
      <c r="X16660" s="15"/>
    </row>
    <row r="16661" spans="1:24" ht="38.450000000000003" customHeight="1" x14ac:dyDescent="0.2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4"/>
      <c r="X16661" s="15"/>
    </row>
    <row r="16662" spans="1:24" ht="38.450000000000003" customHeight="1" x14ac:dyDescent="0.2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4"/>
      <c r="X16662" s="15"/>
    </row>
    <row r="16663" spans="1:24" ht="38.450000000000003" customHeight="1" x14ac:dyDescent="0.2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4"/>
      <c r="X16663" s="15"/>
    </row>
    <row r="16664" spans="1:24" ht="38.450000000000003" customHeight="1" x14ac:dyDescent="0.2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4"/>
      <c r="X16664" s="15"/>
    </row>
    <row r="16665" spans="1:24" ht="38.450000000000003" customHeight="1" x14ac:dyDescent="0.2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4"/>
      <c r="X16665" s="15"/>
    </row>
    <row r="16666" spans="1:24" ht="38.450000000000003" customHeight="1" x14ac:dyDescent="0.2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4"/>
      <c r="X16666" s="15"/>
    </row>
    <row r="16667" spans="1:24" ht="38.450000000000003" customHeight="1" x14ac:dyDescent="0.2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4"/>
      <c r="X16667" s="15"/>
    </row>
    <row r="16668" spans="1:24" ht="38.450000000000003" customHeight="1" x14ac:dyDescent="0.2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4"/>
      <c r="X16668" s="15"/>
    </row>
    <row r="16669" spans="1:24" ht="38.450000000000003" customHeight="1" x14ac:dyDescent="0.2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4"/>
      <c r="X16669" s="15"/>
    </row>
    <row r="16670" spans="1:24" ht="38.450000000000003" customHeight="1" x14ac:dyDescent="0.2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4"/>
      <c r="X16670" s="15"/>
    </row>
    <row r="16671" spans="1:24" ht="38.450000000000003" customHeight="1" x14ac:dyDescent="0.2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4"/>
      <c r="X16671" s="15"/>
    </row>
    <row r="16672" spans="1:24" ht="38.450000000000003" customHeight="1" x14ac:dyDescent="0.2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4"/>
      <c r="X16672" s="15"/>
    </row>
    <row r="16673" spans="1:24" ht="38.450000000000003" customHeight="1" x14ac:dyDescent="0.2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4"/>
      <c r="X16673" s="15"/>
    </row>
    <row r="16674" spans="1:24" ht="38.450000000000003" customHeight="1" x14ac:dyDescent="0.2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4"/>
      <c r="X16674" s="15"/>
    </row>
    <row r="16675" spans="1:24" ht="38.450000000000003" customHeight="1" x14ac:dyDescent="0.2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4"/>
      <c r="X16675" s="15"/>
    </row>
    <row r="16676" spans="1:24" ht="38.450000000000003" customHeight="1" x14ac:dyDescent="0.2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4"/>
      <c r="X16676" s="15"/>
    </row>
    <row r="16677" spans="1:24" ht="38.450000000000003" customHeight="1" x14ac:dyDescent="0.2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4"/>
      <c r="X16677" s="15"/>
    </row>
    <row r="16678" spans="1:24" ht="38.450000000000003" customHeight="1" x14ac:dyDescent="0.2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4"/>
      <c r="X16678" s="15"/>
    </row>
    <row r="16679" spans="1:24" ht="38.450000000000003" customHeight="1" x14ac:dyDescent="0.2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4"/>
      <c r="X16679" s="15"/>
    </row>
    <row r="16680" spans="1:24" ht="38.450000000000003" customHeight="1" x14ac:dyDescent="0.2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4"/>
      <c r="X16680" s="15"/>
    </row>
    <row r="16681" spans="1:24" ht="38.450000000000003" customHeight="1" x14ac:dyDescent="0.2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4"/>
      <c r="X16681" s="15"/>
    </row>
    <row r="16682" spans="1:24" ht="38.450000000000003" customHeight="1" x14ac:dyDescent="0.2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4"/>
      <c r="X16682" s="15"/>
    </row>
    <row r="16683" spans="1:24" ht="38.450000000000003" customHeight="1" x14ac:dyDescent="0.2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4"/>
      <c r="X16683" s="15"/>
    </row>
    <row r="16684" spans="1:24" ht="38.450000000000003" customHeight="1" x14ac:dyDescent="0.2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4"/>
      <c r="X16684" s="15"/>
    </row>
    <row r="16685" spans="1:24" ht="38.450000000000003" customHeight="1" x14ac:dyDescent="0.2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4"/>
      <c r="X16685" s="15"/>
    </row>
    <row r="16686" spans="1:24" ht="38.450000000000003" customHeight="1" x14ac:dyDescent="0.2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4"/>
      <c r="X16686" s="15"/>
    </row>
    <row r="16687" spans="1:24" ht="38.450000000000003" customHeight="1" x14ac:dyDescent="0.2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4"/>
      <c r="X16687" s="15"/>
    </row>
    <row r="16688" spans="1:24" ht="38.450000000000003" customHeight="1" x14ac:dyDescent="0.2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4"/>
      <c r="X16688" s="15"/>
    </row>
    <row r="16689" spans="1:24" ht="38.450000000000003" customHeight="1" x14ac:dyDescent="0.2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4"/>
      <c r="X16689" s="15"/>
    </row>
    <row r="16690" spans="1:24" ht="38.450000000000003" customHeight="1" x14ac:dyDescent="0.2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4"/>
      <c r="X16690" s="15"/>
    </row>
    <row r="16691" spans="1:24" ht="38.450000000000003" customHeight="1" x14ac:dyDescent="0.2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4"/>
      <c r="X16691" s="15"/>
    </row>
    <row r="16692" spans="1:24" ht="38.450000000000003" customHeight="1" x14ac:dyDescent="0.2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4"/>
      <c r="X16692" s="15"/>
    </row>
    <row r="16693" spans="1:24" ht="38.450000000000003" customHeight="1" x14ac:dyDescent="0.2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4"/>
      <c r="X16693" s="15"/>
    </row>
    <row r="16694" spans="1:24" ht="38.450000000000003" customHeight="1" x14ac:dyDescent="0.2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4"/>
      <c r="X16694" s="15"/>
    </row>
    <row r="16695" spans="1:24" ht="38.450000000000003" customHeight="1" x14ac:dyDescent="0.2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4"/>
      <c r="X16695" s="15"/>
    </row>
    <row r="16696" spans="1:24" ht="38.450000000000003" customHeight="1" x14ac:dyDescent="0.2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4"/>
      <c r="X16696" s="15"/>
    </row>
    <row r="16697" spans="1:24" ht="38.450000000000003" customHeight="1" x14ac:dyDescent="0.2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4"/>
      <c r="X16697" s="15"/>
    </row>
    <row r="16698" spans="1:24" ht="38.450000000000003" customHeight="1" x14ac:dyDescent="0.2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4"/>
      <c r="X16698" s="15"/>
    </row>
    <row r="16699" spans="1:24" ht="38.450000000000003" customHeight="1" x14ac:dyDescent="0.2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4"/>
      <c r="X16699" s="15"/>
    </row>
    <row r="16700" spans="1:24" ht="38.450000000000003" customHeight="1" x14ac:dyDescent="0.2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4"/>
      <c r="X16700" s="15"/>
    </row>
    <row r="16701" spans="1:24" ht="38.450000000000003" customHeight="1" x14ac:dyDescent="0.2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4"/>
      <c r="X16701" s="15"/>
    </row>
    <row r="16702" spans="1:24" ht="38.450000000000003" customHeight="1" x14ac:dyDescent="0.2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4"/>
      <c r="X16702" s="15"/>
    </row>
    <row r="16703" spans="1:24" ht="38.450000000000003" customHeight="1" x14ac:dyDescent="0.2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4"/>
      <c r="X16703" s="15"/>
    </row>
    <row r="16704" spans="1:24" ht="38.450000000000003" customHeight="1" x14ac:dyDescent="0.2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4"/>
      <c r="X16704" s="15"/>
    </row>
    <row r="16705" spans="1:24" ht="38.450000000000003" customHeight="1" x14ac:dyDescent="0.2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4"/>
      <c r="X16705" s="15"/>
    </row>
    <row r="16706" spans="1:24" ht="38.450000000000003" customHeight="1" x14ac:dyDescent="0.2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4"/>
      <c r="X16706" s="15"/>
    </row>
    <row r="16707" spans="1:24" ht="38.450000000000003" customHeight="1" x14ac:dyDescent="0.2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4"/>
      <c r="X16707" s="15"/>
    </row>
    <row r="16708" spans="1:24" ht="38.450000000000003" customHeight="1" x14ac:dyDescent="0.2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4"/>
      <c r="X16708" s="15"/>
    </row>
    <row r="16709" spans="1:24" ht="38.450000000000003" customHeight="1" x14ac:dyDescent="0.2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4"/>
      <c r="X16709" s="15"/>
    </row>
    <row r="16710" spans="1:24" ht="38.450000000000003" customHeight="1" x14ac:dyDescent="0.2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4"/>
      <c r="X16710" s="15"/>
    </row>
    <row r="16711" spans="1:24" ht="38.450000000000003" customHeight="1" x14ac:dyDescent="0.2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4"/>
      <c r="X16711" s="15"/>
    </row>
    <row r="16712" spans="1:24" ht="38.450000000000003" customHeight="1" x14ac:dyDescent="0.2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4"/>
      <c r="X16712" s="15"/>
    </row>
    <row r="16713" spans="1:24" ht="38.450000000000003" customHeight="1" x14ac:dyDescent="0.2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4"/>
      <c r="X16713" s="15"/>
    </row>
    <row r="16714" spans="1:24" ht="38.450000000000003" customHeight="1" x14ac:dyDescent="0.2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4"/>
      <c r="X16714" s="15"/>
    </row>
    <row r="16715" spans="1:24" ht="38.450000000000003" customHeight="1" x14ac:dyDescent="0.2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4"/>
      <c r="X16715" s="15"/>
    </row>
    <row r="16716" spans="1:24" ht="38.450000000000003" customHeight="1" x14ac:dyDescent="0.2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4"/>
      <c r="X16716" s="15"/>
    </row>
    <row r="16717" spans="1:24" ht="38.450000000000003" customHeight="1" x14ac:dyDescent="0.2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4"/>
      <c r="X16717" s="15"/>
    </row>
    <row r="16718" spans="1:24" ht="38.450000000000003" customHeight="1" x14ac:dyDescent="0.2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4"/>
      <c r="X16718" s="15"/>
    </row>
    <row r="16719" spans="1:24" ht="38.450000000000003" customHeight="1" x14ac:dyDescent="0.2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4"/>
      <c r="X16719" s="15"/>
    </row>
    <row r="16720" spans="1:24" ht="38.450000000000003" customHeight="1" x14ac:dyDescent="0.2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4"/>
      <c r="X16720" s="15"/>
    </row>
    <row r="16721" spans="1:24" ht="38.450000000000003" customHeight="1" x14ac:dyDescent="0.2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4"/>
      <c r="X16721" s="15"/>
    </row>
    <row r="16722" spans="1:24" ht="38.450000000000003" customHeight="1" x14ac:dyDescent="0.2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4"/>
      <c r="X16722" s="15"/>
    </row>
    <row r="16723" spans="1:24" ht="38.450000000000003" customHeight="1" x14ac:dyDescent="0.2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4"/>
      <c r="X16723" s="15"/>
    </row>
    <row r="16724" spans="1:24" ht="38.450000000000003" customHeight="1" x14ac:dyDescent="0.2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4"/>
      <c r="X16724" s="15"/>
    </row>
    <row r="16725" spans="1:24" ht="38.450000000000003" customHeight="1" x14ac:dyDescent="0.2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4"/>
      <c r="X16725" s="15"/>
    </row>
    <row r="16726" spans="1:24" ht="38.450000000000003" customHeight="1" x14ac:dyDescent="0.2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4"/>
      <c r="X16726" s="15"/>
    </row>
    <row r="16727" spans="1:24" ht="38.450000000000003" customHeight="1" x14ac:dyDescent="0.2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4"/>
      <c r="X16727" s="15"/>
    </row>
    <row r="16728" spans="1:24" ht="38.450000000000003" customHeight="1" x14ac:dyDescent="0.2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4"/>
      <c r="X16728" s="15"/>
    </row>
    <row r="16729" spans="1:24" ht="38.450000000000003" customHeight="1" x14ac:dyDescent="0.2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4"/>
      <c r="X16729" s="15"/>
    </row>
    <row r="16730" spans="1:24" ht="38.450000000000003" customHeight="1" x14ac:dyDescent="0.2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4"/>
      <c r="X16730" s="15"/>
    </row>
    <row r="16731" spans="1:24" ht="38.450000000000003" customHeight="1" x14ac:dyDescent="0.2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4"/>
      <c r="X16731" s="15"/>
    </row>
    <row r="16732" spans="1:24" ht="38.450000000000003" customHeight="1" x14ac:dyDescent="0.2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4"/>
      <c r="X16732" s="15"/>
    </row>
    <row r="16733" spans="1:24" ht="38.450000000000003" customHeight="1" x14ac:dyDescent="0.2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4"/>
      <c r="X16733" s="15"/>
    </row>
    <row r="16734" spans="1:24" ht="38.450000000000003" customHeight="1" x14ac:dyDescent="0.2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4"/>
      <c r="X16734" s="15"/>
    </row>
    <row r="16735" spans="1:24" ht="38.450000000000003" customHeight="1" x14ac:dyDescent="0.2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4"/>
      <c r="X16735" s="15"/>
    </row>
    <row r="16736" spans="1:24" ht="38.450000000000003" customHeight="1" x14ac:dyDescent="0.2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4"/>
      <c r="X16736" s="15"/>
    </row>
    <row r="16737" spans="1:24" ht="38.450000000000003" customHeight="1" x14ac:dyDescent="0.2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4"/>
      <c r="X16737" s="15"/>
    </row>
    <row r="16738" spans="1:24" ht="38.450000000000003" customHeight="1" x14ac:dyDescent="0.2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4"/>
      <c r="X16738" s="15"/>
    </row>
    <row r="16739" spans="1:24" ht="38.450000000000003" customHeight="1" x14ac:dyDescent="0.2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4"/>
      <c r="X16739" s="15"/>
    </row>
    <row r="16740" spans="1:24" ht="38.450000000000003" customHeight="1" x14ac:dyDescent="0.2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4"/>
      <c r="X16740" s="15"/>
    </row>
    <row r="16741" spans="1:24" ht="38.450000000000003" customHeight="1" x14ac:dyDescent="0.2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4"/>
      <c r="X16741" s="15"/>
    </row>
    <row r="16742" spans="1:24" ht="38.450000000000003" customHeight="1" x14ac:dyDescent="0.2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4"/>
      <c r="X16742" s="15"/>
    </row>
    <row r="16743" spans="1:24" ht="38.450000000000003" customHeight="1" x14ac:dyDescent="0.2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4"/>
      <c r="X16743" s="15"/>
    </row>
    <row r="16744" spans="1:24" ht="38.450000000000003" customHeight="1" x14ac:dyDescent="0.2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4"/>
      <c r="X16744" s="15"/>
    </row>
    <row r="16745" spans="1:24" ht="38.450000000000003" customHeight="1" x14ac:dyDescent="0.2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4"/>
      <c r="X16745" s="15"/>
    </row>
    <row r="16746" spans="1:24" ht="38.450000000000003" customHeight="1" x14ac:dyDescent="0.2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4"/>
      <c r="X16746" s="15"/>
    </row>
    <row r="16747" spans="1:24" ht="38.450000000000003" customHeight="1" x14ac:dyDescent="0.2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4"/>
      <c r="X16747" s="15"/>
    </row>
    <row r="16748" spans="1:24" ht="38.450000000000003" customHeight="1" x14ac:dyDescent="0.2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4"/>
      <c r="X16748" s="15"/>
    </row>
    <row r="16749" spans="1:24" ht="38.450000000000003" customHeight="1" x14ac:dyDescent="0.2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4"/>
      <c r="X16749" s="15"/>
    </row>
    <row r="16750" spans="1:24" ht="38.450000000000003" customHeight="1" x14ac:dyDescent="0.2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4"/>
      <c r="X16750" s="15"/>
    </row>
    <row r="16751" spans="1:24" ht="38.450000000000003" customHeight="1" x14ac:dyDescent="0.2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4"/>
      <c r="X16751" s="15"/>
    </row>
    <row r="16752" spans="1:24" ht="38.450000000000003" customHeight="1" x14ac:dyDescent="0.2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4"/>
      <c r="X16752" s="15"/>
    </row>
    <row r="16753" spans="1:24" ht="38.450000000000003" customHeight="1" x14ac:dyDescent="0.2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4"/>
      <c r="X16753" s="15"/>
    </row>
    <row r="16754" spans="1:24" ht="38.450000000000003" customHeight="1" x14ac:dyDescent="0.2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4"/>
      <c r="X16754" s="15"/>
    </row>
    <row r="16755" spans="1:24" ht="38.450000000000003" customHeight="1" x14ac:dyDescent="0.2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4"/>
      <c r="X16755" s="15"/>
    </row>
    <row r="16756" spans="1:24" ht="38.450000000000003" customHeight="1" x14ac:dyDescent="0.2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4"/>
      <c r="X16756" s="15"/>
    </row>
    <row r="16757" spans="1:24" ht="38.450000000000003" customHeight="1" x14ac:dyDescent="0.2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4"/>
      <c r="X16757" s="15"/>
    </row>
    <row r="16758" spans="1:24" ht="38.450000000000003" customHeight="1" x14ac:dyDescent="0.2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4"/>
      <c r="X16758" s="15"/>
    </row>
    <row r="16759" spans="1:24" ht="38.450000000000003" customHeight="1" x14ac:dyDescent="0.2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4"/>
      <c r="X16759" s="15"/>
    </row>
    <row r="16760" spans="1:24" ht="38.450000000000003" customHeight="1" x14ac:dyDescent="0.2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4"/>
      <c r="X16760" s="15"/>
    </row>
    <row r="16761" spans="1:24" ht="38.450000000000003" customHeight="1" x14ac:dyDescent="0.2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4"/>
      <c r="X16761" s="15"/>
    </row>
    <row r="16762" spans="1:24" ht="38.450000000000003" customHeight="1" x14ac:dyDescent="0.2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4"/>
      <c r="X16762" s="15"/>
    </row>
    <row r="16763" spans="1:24" ht="38.450000000000003" customHeight="1" x14ac:dyDescent="0.2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4"/>
      <c r="X16763" s="15"/>
    </row>
    <row r="16764" spans="1:24" ht="38.450000000000003" customHeight="1" x14ac:dyDescent="0.2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4"/>
      <c r="X16764" s="15"/>
    </row>
    <row r="16765" spans="1:24" ht="38.450000000000003" customHeight="1" x14ac:dyDescent="0.2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4"/>
      <c r="X16765" s="15"/>
    </row>
    <row r="16766" spans="1:24" ht="38.450000000000003" customHeight="1" x14ac:dyDescent="0.2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4"/>
      <c r="X16766" s="15"/>
    </row>
    <row r="16767" spans="1:24" ht="38.450000000000003" customHeight="1" x14ac:dyDescent="0.2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4"/>
      <c r="X16767" s="15"/>
    </row>
    <row r="16768" spans="1:24" ht="38.450000000000003" customHeight="1" x14ac:dyDescent="0.2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4"/>
      <c r="X16768" s="15"/>
    </row>
    <row r="16769" spans="1:24" ht="38.450000000000003" customHeight="1" x14ac:dyDescent="0.2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4"/>
      <c r="X16769" s="15"/>
    </row>
    <row r="16770" spans="1:24" ht="38.450000000000003" customHeight="1" x14ac:dyDescent="0.2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4"/>
      <c r="X16770" s="15"/>
    </row>
    <row r="16771" spans="1:24" ht="38.450000000000003" customHeight="1" x14ac:dyDescent="0.2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4"/>
      <c r="X16771" s="15"/>
    </row>
    <row r="16772" spans="1:24" ht="38.450000000000003" customHeight="1" x14ac:dyDescent="0.2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4"/>
      <c r="X16772" s="15"/>
    </row>
    <row r="16773" spans="1:24" ht="38.450000000000003" customHeight="1" x14ac:dyDescent="0.2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4"/>
      <c r="X16773" s="15"/>
    </row>
    <row r="16774" spans="1:24" ht="38.450000000000003" customHeight="1" x14ac:dyDescent="0.2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4"/>
      <c r="X16774" s="15"/>
    </row>
    <row r="16775" spans="1:24" ht="38.450000000000003" customHeight="1" x14ac:dyDescent="0.2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4"/>
      <c r="X16775" s="15"/>
    </row>
    <row r="16776" spans="1:24" ht="38.450000000000003" customHeight="1" x14ac:dyDescent="0.2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4"/>
      <c r="X16776" s="15"/>
    </row>
    <row r="16777" spans="1:24" ht="38.450000000000003" customHeight="1" x14ac:dyDescent="0.2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4"/>
      <c r="X16777" s="15"/>
    </row>
    <row r="16778" spans="1:24" ht="38.450000000000003" customHeight="1" x14ac:dyDescent="0.2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4"/>
      <c r="X16778" s="15"/>
    </row>
    <row r="16779" spans="1:24" ht="38.450000000000003" customHeight="1" x14ac:dyDescent="0.2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4"/>
      <c r="X16779" s="15"/>
    </row>
    <row r="16780" spans="1:24" ht="38.450000000000003" customHeight="1" x14ac:dyDescent="0.2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4"/>
      <c r="X16780" s="15"/>
    </row>
    <row r="16781" spans="1:24" ht="38.450000000000003" customHeight="1" x14ac:dyDescent="0.2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4"/>
      <c r="X16781" s="15"/>
    </row>
    <row r="16782" spans="1:24" ht="38.450000000000003" customHeight="1" x14ac:dyDescent="0.2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4"/>
      <c r="X16782" s="15"/>
    </row>
    <row r="16783" spans="1:24" ht="38.450000000000003" customHeight="1" x14ac:dyDescent="0.2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4"/>
      <c r="X16783" s="15"/>
    </row>
    <row r="16784" spans="1:24" ht="38.450000000000003" customHeight="1" x14ac:dyDescent="0.2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4"/>
      <c r="X16784" s="15"/>
    </row>
    <row r="16785" spans="1:24" ht="38.450000000000003" customHeight="1" x14ac:dyDescent="0.2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4"/>
      <c r="X16785" s="15"/>
    </row>
    <row r="16786" spans="1:24" ht="38.450000000000003" customHeight="1" x14ac:dyDescent="0.2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4"/>
      <c r="X16786" s="15"/>
    </row>
    <row r="16787" spans="1:24" ht="38.450000000000003" customHeight="1" x14ac:dyDescent="0.2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4"/>
      <c r="X16787" s="15"/>
    </row>
    <row r="16788" spans="1:24" ht="38.450000000000003" customHeight="1" x14ac:dyDescent="0.2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4"/>
      <c r="X16788" s="15"/>
    </row>
    <row r="16789" spans="1:24" ht="38.450000000000003" customHeight="1" x14ac:dyDescent="0.2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4"/>
      <c r="X16789" s="15"/>
    </row>
    <row r="16790" spans="1:24" ht="38.450000000000003" customHeight="1" x14ac:dyDescent="0.2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4"/>
      <c r="X16790" s="15"/>
    </row>
    <row r="16791" spans="1:24" ht="38.450000000000003" customHeight="1" x14ac:dyDescent="0.2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4"/>
      <c r="X16791" s="15"/>
    </row>
    <row r="16792" spans="1:24" ht="38.450000000000003" customHeight="1" x14ac:dyDescent="0.2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4"/>
      <c r="X16792" s="15"/>
    </row>
    <row r="16793" spans="1:24" ht="38.450000000000003" customHeight="1" x14ac:dyDescent="0.2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4"/>
      <c r="X16793" s="15"/>
    </row>
    <row r="16794" spans="1:24" ht="38.450000000000003" customHeight="1" x14ac:dyDescent="0.2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4"/>
      <c r="X16794" s="15"/>
    </row>
    <row r="16795" spans="1:24" ht="38.450000000000003" customHeight="1" x14ac:dyDescent="0.2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4"/>
      <c r="X16795" s="15"/>
    </row>
    <row r="16796" spans="1:24" ht="38.450000000000003" customHeight="1" x14ac:dyDescent="0.2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4"/>
      <c r="X16796" s="15"/>
    </row>
    <row r="16797" spans="1:24" ht="38.450000000000003" customHeight="1" x14ac:dyDescent="0.2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4"/>
      <c r="X16797" s="15"/>
    </row>
    <row r="16798" spans="1:24" ht="38.450000000000003" customHeight="1" x14ac:dyDescent="0.2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4"/>
      <c r="X16798" s="15"/>
    </row>
    <row r="16799" spans="1:24" ht="38.450000000000003" customHeight="1" x14ac:dyDescent="0.2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4"/>
      <c r="X16799" s="15"/>
    </row>
    <row r="16800" spans="1:24" ht="38.450000000000003" customHeight="1" x14ac:dyDescent="0.2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4"/>
      <c r="X16800" s="15"/>
    </row>
    <row r="16801" spans="1:24" ht="38.450000000000003" customHeight="1" x14ac:dyDescent="0.2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4"/>
      <c r="X16801" s="15"/>
    </row>
    <row r="16802" spans="1:24" ht="38.450000000000003" customHeight="1" x14ac:dyDescent="0.2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4"/>
      <c r="X16802" s="15"/>
    </row>
    <row r="16803" spans="1:24" ht="38.450000000000003" customHeight="1" x14ac:dyDescent="0.2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4"/>
      <c r="X16803" s="15"/>
    </row>
    <row r="16804" spans="1:24" ht="38.450000000000003" customHeight="1" x14ac:dyDescent="0.2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4"/>
      <c r="X16804" s="15"/>
    </row>
    <row r="16805" spans="1:24" ht="38.450000000000003" customHeight="1" x14ac:dyDescent="0.2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4"/>
      <c r="X16805" s="15"/>
    </row>
    <row r="16806" spans="1:24" ht="38.450000000000003" customHeight="1" x14ac:dyDescent="0.2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4"/>
      <c r="X16806" s="15"/>
    </row>
    <row r="16807" spans="1:24" ht="38.450000000000003" customHeight="1" x14ac:dyDescent="0.2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4"/>
      <c r="X16807" s="15"/>
    </row>
    <row r="16808" spans="1:24" ht="38.450000000000003" customHeight="1" x14ac:dyDescent="0.2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4"/>
      <c r="X16808" s="15"/>
    </row>
    <row r="16809" spans="1:24" ht="38.450000000000003" customHeight="1" x14ac:dyDescent="0.2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4"/>
      <c r="X16809" s="15"/>
    </row>
    <row r="16810" spans="1:24" ht="38.450000000000003" customHeight="1" x14ac:dyDescent="0.2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4"/>
      <c r="X16810" s="15"/>
    </row>
    <row r="16811" spans="1:24" ht="38.450000000000003" customHeight="1" x14ac:dyDescent="0.2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4"/>
      <c r="X16811" s="15"/>
    </row>
    <row r="16812" spans="1:24" ht="38.450000000000003" customHeight="1" x14ac:dyDescent="0.2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4"/>
      <c r="X16812" s="15"/>
    </row>
    <row r="16813" spans="1:24" ht="38.450000000000003" customHeight="1" x14ac:dyDescent="0.2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4"/>
      <c r="X16813" s="15"/>
    </row>
    <row r="16814" spans="1:24" ht="38.450000000000003" customHeight="1" x14ac:dyDescent="0.2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4"/>
      <c r="X16814" s="15"/>
    </row>
    <row r="16815" spans="1:24" ht="38.450000000000003" customHeight="1" x14ac:dyDescent="0.2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4"/>
      <c r="X16815" s="15"/>
    </row>
    <row r="16816" spans="1:24" ht="38.450000000000003" customHeight="1" x14ac:dyDescent="0.2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4"/>
      <c r="X16816" s="15"/>
    </row>
    <row r="16817" spans="1:24" ht="38.450000000000003" customHeight="1" x14ac:dyDescent="0.2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4"/>
      <c r="X16817" s="15"/>
    </row>
    <row r="16818" spans="1:24" ht="38.450000000000003" customHeight="1" x14ac:dyDescent="0.2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4"/>
      <c r="X16818" s="15"/>
    </row>
    <row r="16819" spans="1:24" ht="38.450000000000003" customHeight="1" x14ac:dyDescent="0.2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4"/>
      <c r="X16819" s="15"/>
    </row>
    <row r="16820" spans="1:24" ht="38.450000000000003" customHeight="1" x14ac:dyDescent="0.2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4"/>
      <c r="X16820" s="15"/>
    </row>
    <row r="16821" spans="1:24" ht="38.450000000000003" customHeight="1" x14ac:dyDescent="0.2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4"/>
      <c r="X16821" s="15"/>
    </row>
    <row r="16822" spans="1:24" ht="38.450000000000003" customHeight="1" x14ac:dyDescent="0.2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4"/>
      <c r="X16822" s="15"/>
    </row>
    <row r="16823" spans="1:24" ht="38.450000000000003" customHeight="1" x14ac:dyDescent="0.2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4"/>
      <c r="X16823" s="15"/>
    </row>
    <row r="16824" spans="1:24" ht="38.450000000000003" customHeight="1" x14ac:dyDescent="0.2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4"/>
      <c r="X16824" s="15"/>
    </row>
    <row r="16825" spans="1:24" ht="38.450000000000003" customHeight="1" x14ac:dyDescent="0.2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4"/>
      <c r="X16825" s="15"/>
    </row>
    <row r="16826" spans="1:24" ht="38.450000000000003" customHeight="1" x14ac:dyDescent="0.2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4"/>
      <c r="X16826" s="15"/>
    </row>
    <row r="16827" spans="1:24" ht="38.450000000000003" customHeight="1" x14ac:dyDescent="0.2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4"/>
      <c r="X16827" s="15"/>
    </row>
    <row r="16828" spans="1:24" ht="38.450000000000003" customHeight="1" x14ac:dyDescent="0.2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4"/>
      <c r="X16828" s="15"/>
    </row>
    <row r="16829" spans="1:24" ht="38.450000000000003" customHeight="1" x14ac:dyDescent="0.2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4"/>
      <c r="X16829" s="15"/>
    </row>
    <row r="16830" spans="1:24" ht="38.450000000000003" customHeight="1" x14ac:dyDescent="0.2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4"/>
      <c r="X16830" s="15"/>
    </row>
    <row r="16831" spans="1:24" ht="38.450000000000003" customHeight="1" x14ac:dyDescent="0.2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4"/>
      <c r="X16831" s="15"/>
    </row>
    <row r="16832" spans="1:24" ht="38.450000000000003" customHeight="1" x14ac:dyDescent="0.2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4"/>
      <c r="X16832" s="15"/>
    </row>
    <row r="16833" spans="1:24" ht="38.450000000000003" customHeight="1" x14ac:dyDescent="0.2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4"/>
      <c r="X16833" s="15"/>
    </row>
    <row r="16834" spans="1:24" ht="38.450000000000003" customHeight="1" x14ac:dyDescent="0.2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4"/>
      <c r="X16834" s="15"/>
    </row>
    <row r="16835" spans="1:24" ht="38.450000000000003" customHeight="1" x14ac:dyDescent="0.2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4"/>
      <c r="X16835" s="15"/>
    </row>
    <row r="16836" spans="1:24" ht="38.450000000000003" customHeight="1" x14ac:dyDescent="0.2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4"/>
      <c r="X16836" s="15"/>
    </row>
    <row r="16837" spans="1:24" ht="38.450000000000003" customHeight="1" x14ac:dyDescent="0.2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4"/>
      <c r="X16837" s="15"/>
    </row>
    <row r="16838" spans="1:24" ht="38.450000000000003" customHeight="1" x14ac:dyDescent="0.2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4"/>
      <c r="X16838" s="15"/>
    </row>
    <row r="16839" spans="1:24" ht="38.450000000000003" customHeight="1" x14ac:dyDescent="0.2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4"/>
      <c r="X16839" s="15"/>
    </row>
    <row r="16840" spans="1:24" ht="38.450000000000003" customHeight="1" x14ac:dyDescent="0.2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4"/>
      <c r="X16840" s="15"/>
    </row>
    <row r="16841" spans="1:24" ht="38.450000000000003" customHeight="1" x14ac:dyDescent="0.2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4"/>
      <c r="X16841" s="15"/>
    </row>
    <row r="16842" spans="1:24" ht="38.450000000000003" customHeight="1" x14ac:dyDescent="0.2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4"/>
      <c r="X16842" s="15"/>
    </row>
    <row r="16843" spans="1:24" ht="38.450000000000003" customHeight="1" x14ac:dyDescent="0.2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4"/>
      <c r="X16843" s="15"/>
    </row>
    <row r="16844" spans="1:24" ht="38.450000000000003" customHeight="1" x14ac:dyDescent="0.2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4"/>
      <c r="X16844" s="15"/>
    </row>
    <row r="16845" spans="1:24" ht="38.450000000000003" customHeight="1" x14ac:dyDescent="0.2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4"/>
      <c r="X16845" s="15"/>
    </row>
    <row r="16846" spans="1:24" ht="38.450000000000003" customHeight="1" x14ac:dyDescent="0.2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4"/>
      <c r="X16846" s="15"/>
    </row>
    <row r="16847" spans="1:24" ht="38.450000000000003" customHeight="1" x14ac:dyDescent="0.2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4"/>
      <c r="X16847" s="15"/>
    </row>
    <row r="16848" spans="1:24" ht="38.450000000000003" customHeight="1" x14ac:dyDescent="0.2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4"/>
      <c r="X16848" s="15"/>
    </row>
    <row r="16849" spans="1:24" ht="38.450000000000003" customHeight="1" x14ac:dyDescent="0.2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4"/>
      <c r="X16849" s="15"/>
    </row>
    <row r="16850" spans="1:24" ht="38.450000000000003" customHeight="1" x14ac:dyDescent="0.2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4"/>
      <c r="X16850" s="15"/>
    </row>
    <row r="16851" spans="1:24" ht="38.450000000000003" customHeight="1" x14ac:dyDescent="0.2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4"/>
      <c r="X16851" s="15"/>
    </row>
    <row r="16852" spans="1:24" ht="38.450000000000003" customHeight="1" x14ac:dyDescent="0.2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4"/>
      <c r="X16852" s="15"/>
    </row>
    <row r="16853" spans="1:24" ht="38.450000000000003" customHeight="1" x14ac:dyDescent="0.2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4"/>
      <c r="X16853" s="15"/>
    </row>
    <row r="16854" spans="1:24" ht="38.450000000000003" customHeight="1" x14ac:dyDescent="0.2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4"/>
      <c r="X16854" s="15"/>
    </row>
    <row r="16855" spans="1:24" ht="38.450000000000003" customHeight="1" x14ac:dyDescent="0.2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4"/>
      <c r="X16855" s="15"/>
    </row>
    <row r="16856" spans="1:24" ht="38.450000000000003" customHeight="1" x14ac:dyDescent="0.2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4"/>
      <c r="X16856" s="15"/>
    </row>
    <row r="16857" spans="1:24" ht="38.450000000000003" customHeight="1" x14ac:dyDescent="0.2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4"/>
      <c r="X16857" s="15"/>
    </row>
    <row r="16858" spans="1:24" ht="38.450000000000003" customHeight="1" x14ac:dyDescent="0.2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4"/>
      <c r="X16858" s="15"/>
    </row>
    <row r="16859" spans="1:24" ht="38.450000000000003" customHeight="1" x14ac:dyDescent="0.2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4"/>
      <c r="X16859" s="15"/>
    </row>
    <row r="16860" spans="1:24" ht="38.450000000000003" customHeight="1" x14ac:dyDescent="0.2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4"/>
      <c r="X16860" s="15"/>
    </row>
    <row r="16861" spans="1:24" ht="38.450000000000003" customHeight="1" x14ac:dyDescent="0.2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4"/>
      <c r="X16861" s="15"/>
    </row>
    <row r="16862" spans="1:24" ht="38.450000000000003" customHeight="1" x14ac:dyDescent="0.2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4"/>
      <c r="X16862" s="15"/>
    </row>
    <row r="16863" spans="1:24" ht="38.450000000000003" customHeight="1" x14ac:dyDescent="0.2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4"/>
      <c r="X16863" s="15"/>
    </row>
    <row r="16864" spans="1:24" ht="38.450000000000003" customHeight="1" x14ac:dyDescent="0.2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4"/>
      <c r="X16864" s="15"/>
    </row>
    <row r="16865" spans="1:24" ht="38.450000000000003" customHeight="1" x14ac:dyDescent="0.2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4"/>
      <c r="X16865" s="15"/>
    </row>
    <row r="16866" spans="1:24" ht="38.450000000000003" customHeight="1" x14ac:dyDescent="0.2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4"/>
      <c r="X16866" s="15"/>
    </row>
    <row r="16867" spans="1:24" ht="38.450000000000003" customHeight="1" x14ac:dyDescent="0.2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4"/>
      <c r="X16867" s="15"/>
    </row>
    <row r="16868" spans="1:24" ht="38.450000000000003" customHeight="1" x14ac:dyDescent="0.2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4"/>
      <c r="X16868" s="15"/>
    </row>
    <row r="16869" spans="1:24" ht="38.450000000000003" customHeight="1" x14ac:dyDescent="0.2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4"/>
      <c r="X16869" s="15"/>
    </row>
    <row r="16870" spans="1:24" ht="38.450000000000003" customHeight="1" x14ac:dyDescent="0.2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4"/>
      <c r="X16870" s="15"/>
    </row>
    <row r="16871" spans="1:24" ht="38.450000000000003" customHeight="1" x14ac:dyDescent="0.2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4"/>
      <c r="X16871" s="15"/>
    </row>
    <row r="16872" spans="1:24" ht="38.450000000000003" customHeight="1" x14ac:dyDescent="0.2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4"/>
      <c r="X16872" s="15"/>
    </row>
    <row r="16873" spans="1:24" ht="38.450000000000003" customHeight="1" x14ac:dyDescent="0.2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4"/>
      <c r="X16873" s="15"/>
    </row>
    <row r="16874" spans="1:24" ht="38.450000000000003" customHeight="1" x14ac:dyDescent="0.2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4"/>
      <c r="X16874" s="15"/>
    </row>
    <row r="16875" spans="1:24" ht="38.450000000000003" customHeight="1" x14ac:dyDescent="0.2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4"/>
      <c r="X16875" s="15"/>
    </row>
    <row r="16876" spans="1:24" ht="38.450000000000003" customHeight="1" x14ac:dyDescent="0.2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4"/>
      <c r="X16876" s="15"/>
    </row>
    <row r="16877" spans="1:24" ht="38.450000000000003" customHeight="1" x14ac:dyDescent="0.2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4"/>
      <c r="X16877" s="15"/>
    </row>
    <row r="16878" spans="1:24" ht="38.450000000000003" customHeight="1" x14ac:dyDescent="0.2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4"/>
      <c r="X16878" s="15"/>
    </row>
    <row r="16879" spans="1:24" ht="38.450000000000003" customHeight="1" x14ac:dyDescent="0.2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4"/>
      <c r="X16879" s="15"/>
    </row>
    <row r="16880" spans="1:24" ht="38.450000000000003" customHeight="1" x14ac:dyDescent="0.2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4"/>
      <c r="X16880" s="15"/>
    </row>
    <row r="16881" spans="1:24" ht="38.450000000000003" customHeight="1" x14ac:dyDescent="0.2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4"/>
      <c r="X16881" s="15"/>
    </row>
    <row r="16882" spans="1:24" ht="38.450000000000003" customHeight="1" x14ac:dyDescent="0.2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4"/>
      <c r="X16882" s="15"/>
    </row>
    <row r="16883" spans="1:24" ht="38.450000000000003" customHeight="1" x14ac:dyDescent="0.2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4"/>
      <c r="X16883" s="15"/>
    </row>
    <row r="16884" spans="1:24" ht="38.450000000000003" customHeight="1" x14ac:dyDescent="0.2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4"/>
      <c r="X16884" s="15"/>
    </row>
    <row r="16885" spans="1:24" ht="38.450000000000003" customHeight="1" x14ac:dyDescent="0.2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4"/>
      <c r="X16885" s="15"/>
    </row>
    <row r="16886" spans="1:24" ht="38.450000000000003" customHeight="1" x14ac:dyDescent="0.2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4"/>
      <c r="X16886" s="15"/>
    </row>
    <row r="16887" spans="1:24" ht="38.450000000000003" customHeight="1" x14ac:dyDescent="0.2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4"/>
      <c r="X16887" s="15"/>
    </row>
    <row r="16888" spans="1:24" ht="38.450000000000003" customHeight="1" x14ac:dyDescent="0.2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4"/>
      <c r="X16888" s="15"/>
    </row>
    <row r="16889" spans="1:24" ht="38.450000000000003" customHeight="1" x14ac:dyDescent="0.2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4"/>
      <c r="X16889" s="15"/>
    </row>
    <row r="16890" spans="1:24" ht="38.450000000000003" customHeight="1" x14ac:dyDescent="0.2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4"/>
      <c r="X16890" s="15"/>
    </row>
    <row r="16891" spans="1:24" ht="38.450000000000003" customHeight="1" x14ac:dyDescent="0.2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4"/>
      <c r="X16891" s="15"/>
    </row>
    <row r="16892" spans="1:24" ht="38.450000000000003" customHeight="1" x14ac:dyDescent="0.2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4"/>
      <c r="X16892" s="15"/>
    </row>
    <row r="16893" spans="1:24" ht="38.450000000000003" customHeight="1" x14ac:dyDescent="0.2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4"/>
      <c r="X16893" s="15"/>
    </row>
    <row r="16894" spans="1:24" ht="38.450000000000003" customHeight="1" x14ac:dyDescent="0.2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4"/>
      <c r="X16894" s="15"/>
    </row>
    <row r="16895" spans="1:24" ht="38.450000000000003" customHeight="1" x14ac:dyDescent="0.2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4"/>
      <c r="X16895" s="15"/>
    </row>
    <row r="16896" spans="1:24" ht="38.450000000000003" customHeight="1" x14ac:dyDescent="0.2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4"/>
      <c r="X16896" s="15"/>
    </row>
    <row r="16897" spans="1:24" ht="38.450000000000003" customHeight="1" x14ac:dyDescent="0.2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4"/>
      <c r="X16897" s="15"/>
    </row>
    <row r="16898" spans="1:24" ht="38.450000000000003" customHeight="1" x14ac:dyDescent="0.2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4"/>
      <c r="X16898" s="15"/>
    </row>
    <row r="16899" spans="1:24" ht="38.450000000000003" customHeight="1" x14ac:dyDescent="0.2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4"/>
      <c r="X16899" s="15"/>
    </row>
    <row r="16900" spans="1:24" ht="38.450000000000003" customHeight="1" x14ac:dyDescent="0.2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4"/>
      <c r="X16900" s="15"/>
    </row>
    <row r="16901" spans="1:24" ht="38.450000000000003" customHeight="1" x14ac:dyDescent="0.2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4"/>
      <c r="X16901" s="15"/>
    </row>
    <row r="16902" spans="1:24" ht="38.450000000000003" customHeight="1" x14ac:dyDescent="0.2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4"/>
      <c r="X16902" s="15"/>
    </row>
    <row r="16903" spans="1:24" ht="38.450000000000003" customHeight="1" x14ac:dyDescent="0.2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4"/>
      <c r="X16903" s="15"/>
    </row>
    <row r="16904" spans="1:24" ht="38.450000000000003" customHeight="1" x14ac:dyDescent="0.2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4"/>
      <c r="X16904" s="15"/>
    </row>
    <row r="16905" spans="1:24" ht="38.450000000000003" customHeight="1" x14ac:dyDescent="0.2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4"/>
      <c r="X16905" s="15"/>
    </row>
    <row r="16906" spans="1:24" ht="38.450000000000003" customHeight="1" x14ac:dyDescent="0.2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4"/>
      <c r="X16906" s="15"/>
    </row>
    <row r="16907" spans="1:24" ht="38.450000000000003" customHeight="1" x14ac:dyDescent="0.2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4"/>
      <c r="X16907" s="15"/>
    </row>
    <row r="16908" spans="1:24" ht="38.450000000000003" customHeight="1" x14ac:dyDescent="0.2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4"/>
      <c r="X16908" s="15"/>
    </row>
    <row r="16909" spans="1:24" ht="38.450000000000003" customHeight="1" x14ac:dyDescent="0.2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4"/>
      <c r="X16909" s="15"/>
    </row>
    <row r="16910" spans="1:24" ht="38.450000000000003" customHeight="1" x14ac:dyDescent="0.2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4"/>
      <c r="X16910" s="15"/>
    </row>
    <row r="16911" spans="1:24" ht="38.450000000000003" customHeight="1" x14ac:dyDescent="0.2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4"/>
      <c r="X16911" s="15"/>
    </row>
    <row r="16912" spans="1:24" ht="38.450000000000003" customHeight="1" x14ac:dyDescent="0.2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4"/>
      <c r="X16912" s="15"/>
    </row>
    <row r="16913" spans="1:24" ht="38.450000000000003" customHeight="1" x14ac:dyDescent="0.2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4"/>
      <c r="X16913" s="15"/>
    </row>
    <row r="16914" spans="1:24" ht="38.450000000000003" customHeight="1" x14ac:dyDescent="0.2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4"/>
      <c r="X16914" s="15"/>
    </row>
    <row r="16915" spans="1:24" ht="38.450000000000003" customHeight="1" x14ac:dyDescent="0.2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4"/>
      <c r="X16915" s="15"/>
    </row>
    <row r="16916" spans="1:24" ht="38.450000000000003" customHeight="1" x14ac:dyDescent="0.2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4"/>
      <c r="X16916" s="15"/>
    </row>
    <row r="16917" spans="1:24" ht="38.450000000000003" customHeight="1" x14ac:dyDescent="0.2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4"/>
      <c r="X16917" s="15"/>
    </row>
    <row r="16918" spans="1:24" ht="38.450000000000003" customHeight="1" x14ac:dyDescent="0.2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4"/>
      <c r="X16918" s="15"/>
    </row>
    <row r="16919" spans="1:24" ht="38.450000000000003" customHeight="1" x14ac:dyDescent="0.2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4"/>
      <c r="X16919" s="15"/>
    </row>
    <row r="16920" spans="1:24" ht="38.450000000000003" customHeight="1" x14ac:dyDescent="0.2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4"/>
      <c r="X16920" s="15"/>
    </row>
    <row r="16921" spans="1:24" ht="38.450000000000003" customHeight="1" x14ac:dyDescent="0.2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4"/>
      <c r="X16921" s="15"/>
    </row>
    <row r="16922" spans="1:24" ht="38.450000000000003" customHeight="1" x14ac:dyDescent="0.2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4"/>
      <c r="X16922" s="15"/>
    </row>
    <row r="16923" spans="1:24" ht="38.450000000000003" customHeight="1" x14ac:dyDescent="0.2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4"/>
      <c r="X16923" s="15"/>
    </row>
    <row r="16924" spans="1:24" ht="38.450000000000003" customHeight="1" x14ac:dyDescent="0.2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4"/>
      <c r="X16924" s="15"/>
    </row>
    <row r="16925" spans="1:24" ht="38.450000000000003" customHeight="1" x14ac:dyDescent="0.2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4"/>
      <c r="X16925" s="15"/>
    </row>
    <row r="16926" spans="1:24" ht="38.450000000000003" customHeight="1" x14ac:dyDescent="0.2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4"/>
      <c r="X16926" s="15"/>
    </row>
    <row r="16927" spans="1:24" ht="38.450000000000003" customHeight="1" x14ac:dyDescent="0.2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4"/>
      <c r="X16927" s="15"/>
    </row>
    <row r="16928" spans="1:24" ht="38.450000000000003" customHeight="1" x14ac:dyDescent="0.2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4"/>
      <c r="X16928" s="15"/>
    </row>
    <row r="16929" spans="1:24" ht="38.450000000000003" customHeight="1" x14ac:dyDescent="0.2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4"/>
      <c r="X16929" s="15"/>
    </row>
    <row r="16930" spans="1:24" ht="38.450000000000003" customHeight="1" x14ac:dyDescent="0.2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4"/>
      <c r="X16930" s="15"/>
    </row>
    <row r="16931" spans="1:24" ht="38.450000000000003" customHeight="1" x14ac:dyDescent="0.2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4"/>
      <c r="X16931" s="15"/>
    </row>
    <row r="16932" spans="1:24" ht="38.450000000000003" customHeight="1" x14ac:dyDescent="0.2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4"/>
      <c r="X16932" s="15"/>
    </row>
    <row r="16933" spans="1:24" ht="38.450000000000003" customHeight="1" x14ac:dyDescent="0.2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4"/>
      <c r="X16933" s="15"/>
    </row>
    <row r="16934" spans="1:24" ht="38.450000000000003" customHeight="1" x14ac:dyDescent="0.2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4"/>
      <c r="X16934" s="15"/>
    </row>
    <row r="16935" spans="1:24" ht="38.450000000000003" customHeight="1" x14ac:dyDescent="0.2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4"/>
      <c r="X16935" s="15"/>
    </row>
    <row r="16936" spans="1:24" ht="38.450000000000003" customHeight="1" x14ac:dyDescent="0.2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4"/>
      <c r="X16936" s="15"/>
    </row>
    <row r="16937" spans="1:24" ht="38.450000000000003" customHeight="1" x14ac:dyDescent="0.2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4"/>
      <c r="X16937" s="15"/>
    </row>
    <row r="16938" spans="1:24" ht="38.450000000000003" customHeight="1" x14ac:dyDescent="0.2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4"/>
      <c r="X16938" s="15"/>
    </row>
    <row r="16939" spans="1:24" ht="38.450000000000003" customHeight="1" x14ac:dyDescent="0.2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4"/>
      <c r="X16939" s="15"/>
    </row>
    <row r="16940" spans="1:24" ht="38.450000000000003" customHeight="1" x14ac:dyDescent="0.2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4"/>
      <c r="X16940" s="15"/>
    </row>
    <row r="16941" spans="1:24" ht="38.450000000000003" customHeight="1" x14ac:dyDescent="0.2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4"/>
      <c r="X16941" s="15"/>
    </row>
    <row r="16942" spans="1:24" ht="38.450000000000003" customHeight="1" x14ac:dyDescent="0.2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4"/>
      <c r="X16942" s="15"/>
    </row>
    <row r="16943" spans="1:24" ht="38.450000000000003" customHeight="1" x14ac:dyDescent="0.2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4"/>
      <c r="X16943" s="15"/>
    </row>
    <row r="16944" spans="1:24" ht="38.450000000000003" customHeight="1" x14ac:dyDescent="0.2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4"/>
      <c r="X16944" s="15"/>
    </row>
    <row r="16945" spans="1:24" ht="38.450000000000003" customHeight="1" x14ac:dyDescent="0.2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4"/>
      <c r="X16945" s="15"/>
    </row>
    <row r="16946" spans="1:24" ht="38.450000000000003" customHeight="1" x14ac:dyDescent="0.2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4"/>
      <c r="X16946" s="15"/>
    </row>
    <row r="16947" spans="1:24" ht="38.450000000000003" customHeight="1" x14ac:dyDescent="0.2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4"/>
      <c r="X16947" s="15"/>
    </row>
    <row r="16948" spans="1:24" ht="38.450000000000003" customHeight="1" x14ac:dyDescent="0.2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4"/>
      <c r="X16948" s="15"/>
    </row>
    <row r="16949" spans="1:24" ht="38.450000000000003" customHeight="1" x14ac:dyDescent="0.2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4"/>
      <c r="X16949" s="15"/>
    </row>
    <row r="16950" spans="1:24" ht="38.450000000000003" customHeight="1" x14ac:dyDescent="0.2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4"/>
      <c r="X16950" s="15"/>
    </row>
    <row r="16951" spans="1:24" ht="38.450000000000003" customHeight="1" x14ac:dyDescent="0.2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4"/>
      <c r="X16951" s="15"/>
    </row>
    <row r="16952" spans="1:24" ht="38.450000000000003" customHeight="1" x14ac:dyDescent="0.2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4"/>
      <c r="X16952" s="15"/>
    </row>
    <row r="16953" spans="1:24" ht="38.450000000000003" customHeight="1" x14ac:dyDescent="0.2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4"/>
      <c r="X16953" s="15"/>
    </row>
    <row r="16954" spans="1:24" ht="38.450000000000003" customHeight="1" x14ac:dyDescent="0.2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4"/>
      <c r="X16954" s="15"/>
    </row>
    <row r="16955" spans="1:24" ht="38.450000000000003" customHeight="1" x14ac:dyDescent="0.2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4"/>
      <c r="X16955" s="15"/>
    </row>
    <row r="16956" spans="1:24" ht="38.450000000000003" customHeight="1" x14ac:dyDescent="0.2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4"/>
      <c r="X16956" s="15"/>
    </row>
    <row r="16957" spans="1:24" ht="38.450000000000003" customHeight="1" x14ac:dyDescent="0.2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4"/>
      <c r="X16957" s="15"/>
    </row>
    <row r="16958" spans="1:24" ht="38.450000000000003" customHeight="1" x14ac:dyDescent="0.2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4"/>
      <c r="X16958" s="15"/>
    </row>
    <row r="16959" spans="1:24" ht="38.450000000000003" customHeight="1" x14ac:dyDescent="0.2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4"/>
      <c r="X16959" s="15"/>
    </row>
    <row r="16960" spans="1:24" ht="38.450000000000003" customHeight="1" x14ac:dyDescent="0.2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4"/>
      <c r="X16960" s="15"/>
    </row>
    <row r="16961" spans="1:24" ht="38.450000000000003" customHeight="1" x14ac:dyDescent="0.2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4"/>
      <c r="X16961" s="15"/>
    </row>
    <row r="16962" spans="1:24" ht="38.450000000000003" customHeight="1" x14ac:dyDescent="0.2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4"/>
      <c r="X16962" s="15"/>
    </row>
    <row r="16963" spans="1:24" ht="38.450000000000003" customHeight="1" x14ac:dyDescent="0.2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4"/>
      <c r="X16963" s="15"/>
    </row>
    <row r="16964" spans="1:24" ht="38.450000000000003" customHeight="1" x14ac:dyDescent="0.2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4"/>
      <c r="X16964" s="15"/>
    </row>
    <row r="16965" spans="1:24" ht="38.450000000000003" customHeight="1" x14ac:dyDescent="0.2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4"/>
      <c r="X16965" s="15"/>
    </row>
    <row r="16966" spans="1:24" ht="38.450000000000003" customHeight="1" x14ac:dyDescent="0.2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4"/>
      <c r="X16966" s="15"/>
    </row>
    <row r="16967" spans="1:24" ht="38.450000000000003" customHeight="1" x14ac:dyDescent="0.2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4"/>
      <c r="X16967" s="15"/>
    </row>
    <row r="16968" spans="1:24" ht="38.450000000000003" customHeight="1" x14ac:dyDescent="0.2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4"/>
      <c r="X16968" s="15"/>
    </row>
    <row r="16969" spans="1:24" ht="38.450000000000003" customHeight="1" x14ac:dyDescent="0.2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4"/>
      <c r="X16969" s="15"/>
    </row>
    <row r="16970" spans="1:24" ht="38.450000000000003" customHeight="1" x14ac:dyDescent="0.2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4"/>
      <c r="X16970" s="15"/>
    </row>
    <row r="16971" spans="1:24" ht="38.450000000000003" customHeight="1" x14ac:dyDescent="0.2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4"/>
      <c r="X16971" s="15"/>
    </row>
    <row r="16972" spans="1:24" ht="38.450000000000003" customHeight="1" x14ac:dyDescent="0.2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4"/>
      <c r="X16972" s="15"/>
    </row>
    <row r="16973" spans="1:24" ht="38.450000000000003" customHeight="1" x14ac:dyDescent="0.2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4"/>
      <c r="X16973" s="15"/>
    </row>
    <row r="16974" spans="1:24" ht="38.450000000000003" customHeight="1" x14ac:dyDescent="0.2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4"/>
      <c r="X16974" s="15"/>
    </row>
    <row r="16975" spans="1:24" ht="38.450000000000003" customHeight="1" x14ac:dyDescent="0.2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4"/>
      <c r="X16975" s="15"/>
    </row>
    <row r="16976" spans="1:24" ht="38.450000000000003" customHeight="1" x14ac:dyDescent="0.2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4"/>
      <c r="X16976" s="15"/>
    </row>
    <row r="16977" spans="1:24" ht="38.450000000000003" customHeight="1" x14ac:dyDescent="0.2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4"/>
      <c r="X16977" s="15"/>
    </row>
    <row r="16978" spans="1:24" ht="38.450000000000003" customHeight="1" x14ac:dyDescent="0.2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4"/>
      <c r="X16978" s="15"/>
    </row>
    <row r="16979" spans="1:24" ht="38.450000000000003" customHeight="1" x14ac:dyDescent="0.2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4"/>
      <c r="X16979" s="15"/>
    </row>
    <row r="16980" spans="1:24" ht="38.450000000000003" customHeight="1" x14ac:dyDescent="0.2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4"/>
      <c r="X16980" s="15"/>
    </row>
    <row r="16981" spans="1:24" ht="38.450000000000003" customHeight="1" x14ac:dyDescent="0.2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4"/>
      <c r="X16981" s="15"/>
    </row>
    <row r="16982" spans="1:24" ht="38.450000000000003" customHeight="1" x14ac:dyDescent="0.2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4"/>
      <c r="X16982" s="15"/>
    </row>
    <row r="16983" spans="1:24" ht="38.450000000000003" customHeight="1" x14ac:dyDescent="0.2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4"/>
      <c r="X16983" s="15"/>
    </row>
    <row r="16984" spans="1:24" ht="38.450000000000003" customHeight="1" x14ac:dyDescent="0.2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4"/>
      <c r="X16984" s="15"/>
    </row>
    <row r="16985" spans="1:24" ht="38.450000000000003" customHeight="1" x14ac:dyDescent="0.2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4"/>
      <c r="X16985" s="15"/>
    </row>
    <row r="16986" spans="1:24" ht="38.450000000000003" customHeight="1" x14ac:dyDescent="0.2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4"/>
      <c r="X16986" s="15"/>
    </row>
    <row r="16987" spans="1:24" ht="38.450000000000003" customHeight="1" x14ac:dyDescent="0.2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4"/>
      <c r="X16987" s="15"/>
    </row>
    <row r="16988" spans="1:24" ht="38.450000000000003" customHeight="1" x14ac:dyDescent="0.2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4"/>
      <c r="X16988" s="15"/>
    </row>
    <row r="16989" spans="1:24" ht="38.450000000000003" customHeight="1" x14ac:dyDescent="0.2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4"/>
      <c r="X16989" s="15"/>
    </row>
    <row r="16990" spans="1:24" ht="38.450000000000003" customHeight="1" x14ac:dyDescent="0.2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4"/>
      <c r="X16990" s="15"/>
    </row>
    <row r="16991" spans="1:24" ht="38.450000000000003" customHeight="1" x14ac:dyDescent="0.2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4"/>
      <c r="X16991" s="15"/>
    </row>
    <row r="16992" spans="1:24" ht="38.450000000000003" customHeight="1" x14ac:dyDescent="0.2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4"/>
      <c r="X16992" s="15"/>
    </row>
    <row r="16993" spans="1:24" ht="38.450000000000003" customHeight="1" x14ac:dyDescent="0.2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4"/>
      <c r="X16993" s="15"/>
    </row>
    <row r="16994" spans="1:24" ht="38.450000000000003" customHeight="1" x14ac:dyDescent="0.2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4"/>
      <c r="X16994" s="15"/>
    </row>
    <row r="16995" spans="1:24" ht="38.450000000000003" customHeight="1" x14ac:dyDescent="0.2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4"/>
      <c r="X16995" s="15"/>
    </row>
    <row r="16996" spans="1:24" ht="38.450000000000003" customHeight="1" x14ac:dyDescent="0.2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4"/>
      <c r="X16996" s="15"/>
    </row>
    <row r="16997" spans="1:24" ht="38.450000000000003" customHeight="1" x14ac:dyDescent="0.2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4"/>
      <c r="X16997" s="15"/>
    </row>
    <row r="16998" spans="1:24" ht="38.450000000000003" customHeight="1" x14ac:dyDescent="0.2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4"/>
      <c r="X16998" s="15"/>
    </row>
    <row r="16999" spans="1:24" ht="38.450000000000003" customHeight="1" x14ac:dyDescent="0.2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4"/>
      <c r="X16999" s="15"/>
    </row>
    <row r="17000" spans="1:24" ht="38.450000000000003" customHeight="1" x14ac:dyDescent="0.2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4"/>
      <c r="X17000" s="15"/>
    </row>
    <row r="17001" spans="1:24" ht="38.450000000000003" customHeight="1" x14ac:dyDescent="0.2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4"/>
      <c r="X17001" s="15"/>
    </row>
    <row r="17002" spans="1:24" ht="38.450000000000003" customHeight="1" x14ac:dyDescent="0.2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4"/>
      <c r="X17002" s="15"/>
    </row>
    <row r="17003" spans="1:24" ht="38.450000000000003" customHeight="1" x14ac:dyDescent="0.2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4"/>
      <c r="X17003" s="15"/>
    </row>
    <row r="17004" spans="1:24" ht="38.450000000000003" customHeight="1" x14ac:dyDescent="0.2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4"/>
      <c r="X17004" s="15"/>
    </row>
    <row r="17005" spans="1:24" ht="38.450000000000003" customHeight="1" x14ac:dyDescent="0.2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4"/>
      <c r="X17005" s="15"/>
    </row>
    <row r="17006" spans="1:24" ht="38.450000000000003" customHeight="1" x14ac:dyDescent="0.2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4"/>
      <c r="X17006" s="15"/>
    </row>
    <row r="17007" spans="1:24" ht="38.450000000000003" customHeight="1" x14ac:dyDescent="0.2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4"/>
      <c r="X17007" s="15"/>
    </row>
    <row r="17008" spans="1:24" ht="38.450000000000003" customHeight="1" x14ac:dyDescent="0.2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4"/>
      <c r="X17008" s="15"/>
    </row>
    <row r="17009" spans="1:24" ht="38.450000000000003" customHeight="1" x14ac:dyDescent="0.2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4"/>
      <c r="X17009" s="15"/>
    </row>
    <row r="17010" spans="1:24" ht="38.450000000000003" customHeight="1" x14ac:dyDescent="0.2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4"/>
      <c r="X17010" s="15"/>
    </row>
    <row r="17011" spans="1:24" ht="38.450000000000003" customHeight="1" x14ac:dyDescent="0.2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4"/>
      <c r="X17011" s="15"/>
    </row>
    <row r="17012" spans="1:24" ht="38.450000000000003" customHeight="1" x14ac:dyDescent="0.2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4"/>
      <c r="X17012" s="15"/>
    </row>
    <row r="17013" spans="1:24" ht="38.450000000000003" customHeight="1" x14ac:dyDescent="0.2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4"/>
      <c r="X17013" s="15"/>
    </row>
    <row r="17014" spans="1:24" ht="38.450000000000003" customHeight="1" x14ac:dyDescent="0.2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4"/>
      <c r="X17014" s="15"/>
    </row>
    <row r="17015" spans="1:24" ht="38.450000000000003" customHeight="1" x14ac:dyDescent="0.2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4"/>
      <c r="X17015" s="15"/>
    </row>
    <row r="17016" spans="1:24" ht="38.450000000000003" customHeight="1" x14ac:dyDescent="0.2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4"/>
      <c r="X17016" s="15"/>
    </row>
    <row r="17017" spans="1:24" ht="38.450000000000003" customHeight="1" x14ac:dyDescent="0.2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4"/>
      <c r="X17017" s="15"/>
    </row>
    <row r="17018" spans="1:24" ht="38.450000000000003" customHeight="1" x14ac:dyDescent="0.2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4"/>
      <c r="X17018" s="15"/>
    </row>
    <row r="17019" spans="1:24" ht="38.450000000000003" customHeight="1" x14ac:dyDescent="0.2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4"/>
      <c r="X17019" s="15"/>
    </row>
    <row r="17020" spans="1:24" ht="38.450000000000003" customHeight="1" x14ac:dyDescent="0.2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4"/>
      <c r="X17020" s="15"/>
    </row>
    <row r="17021" spans="1:24" ht="38.450000000000003" customHeight="1" x14ac:dyDescent="0.2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4"/>
      <c r="X17021" s="15"/>
    </row>
    <row r="17022" spans="1:24" ht="38.450000000000003" customHeight="1" x14ac:dyDescent="0.2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4"/>
      <c r="X17022" s="15"/>
    </row>
    <row r="17023" spans="1:24" ht="38.450000000000003" customHeight="1" x14ac:dyDescent="0.2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4"/>
      <c r="X17023" s="15"/>
    </row>
    <row r="17024" spans="1:24" ht="38.450000000000003" customHeight="1" x14ac:dyDescent="0.2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4"/>
      <c r="X17024" s="15"/>
    </row>
    <row r="17025" spans="1:24" ht="38.450000000000003" customHeight="1" x14ac:dyDescent="0.2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4"/>
      <c r="X17025" s="15"/>
    </row>
    <row r="17026" spans="1:24" ht="38.450000000000003" customHeight="1" x14ac:dyDescent="0.2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4"/>
      <c r="X17026" s="15"/>
    </row>
    <row r="17027" spans="1:24" ht="38.450000000000003" customHeight="1" x14ac:dyDescent="0.2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4"/>
      <c r="X17027" s="15"/>
    </row>
    <row r="17028" spans="1:24" ht="38.450000000000003" customHeight="1" x14ac:dyDescent="0.2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4"/>
      <c r="X17028" s="15"/>
    </row>
    <row r="17029" spans="1:24" ht="38.450000000000003" customHeight="1" x14ac:dyDescent="0.2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4"/>
      <c r="X17029" s="15"/>
    </row>
    <row r="17030" spans="1:24" ht="38.450000000000003" customHeight="1" x14ac:dyDescent="0.2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4"/>
      <c r="X17030" s="15"/>
    </row>
    <row r="17031" spans="1:24" ht="38.450000000000003" customHeight="1" x14ac:dyDescent="0.2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4"/>
      <c r="X17031" s="15"/>
    </row>
    <row r="17032" spans="1:24" ht="38.450000000000003" customHeight="1" x14ac:dyDescent="0.2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4"/>
      <c r="X17032" s="15"/>
    </row>
    <row r="17033" spans="1:24" ht="38.450000000000003" customHeight="1" x14ac:dyDescent="0.2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4"/>
      <c r="X17033" s="15"/>
    </row>
    <row r="17034" spans="1:24" ht="38.450000000000003" customHeight="1" x14ac:dyDescent="0.2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4"/>
      <c r="X17034" s="15"/>
    </row>
    <row r="17035" spans="1:24" ht="38.450000000000003" customHeight="1" x14ac:dyDescent="0.2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4"/>
      <c r="X17035" s="15"/>
    </row>
    <row r="17036" spans="1:24" ht="38.450000000000003" customHeight="1" x14ac:dyDescent="0.2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4"/>
      <c r="X17036" s="15"/>
    </row>
    <row r="17037" spans="1:24" ht="38.450000000000003" customHeight="1" x14ac:dyDescent="0.2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4"/>
      <c r="X17037" s="15"/>
    </row>
    <row r="17038" spans="1:24" ht="38.450000000000003" customHeight="1" x14ac:dyDescent="0.2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4"/>
      <c r="X17038" s="15"/>
    </row>
    <row r="17039" spans="1:24" ht="38.450000000000003" customHeight="1" x14ac:dyDescent="0.2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4"/>
      <c r="X17039" s="15"/>
    </row>
    <row r="17040" spans="1:24" ht="38.450000000000003" customHeight="1" x14ac:dyDescent="0.2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4"/>
      <c r="X17040" s="15"/>
    </row>
    <row r="17041" spans="1:24" ht="38.450000000000003" customHeight="1" x14ac:dyDescent="0.2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4"/>
      <c r="X17041" s="15"/>
    </row>
    <row r="17042" spans="1:24" ht="38.450000000000003" customHeight="1" x14ac:dyDescent="0.2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4"/>
      <c r="X17042" s="15"/>
    </row>
    <row r="17043" spans="1:24" ht="38.450000000000003" customHeight="1" x14ac:dyDescent="0.2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4"/>
      <c r="X17043" s="15"/>
    </row>
    <row r="17044" spans="1:24" ht="38.450000000000003" customHeight="1" x14ac:dyDescent="0.2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4"/>
      <c r="X17044" s="15"/>
    </row>
    <row r="17045" spans="1:24" ht="38.450000000000003" customHeight="1" x14ac:dyDescent="0.2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4"/>
      <c r="X17045" s="15"/>
    </row>
    <row r="17046" spans="1:24" ht="38.450000000000003" customHeight="1" x14ac:dyDescent="0.2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4"/>
      <c r="X17046" s="15"/>
    </row>
    <row r="17047" spans="1:24" ht="38.450000000000003" customHeight="1" x14ac:dyDescent="0.2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4"/>
      <c r="X17047" s="15"/>
    </row>
    <row r="17048" spans="1:24" ht="38.450000000000003" customHeight="1" x14ac:dyDescent="0.2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4"/>
      <c r="X17048" s="15"/>
    </row>
    <row r="17049" spans="1:24" ht="38.450000000000003" customHeight="1" x14ac:dyDescent="0.2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4"/>
      <c r="X17049" s="15"/>
    </row>
    <row r="17050" spans="1:24" ht="38.450000000000003" customHeight="1" x14ac:dyDescent="0.2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4"/>
      <c r="X17050" s="15"/>
    </row>
    <row r="17051" spans="1:24" ht="38.450000000000003" customHeight="1" x14ac:dyDescent="0.2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4"/>
      <c r="X17051" s="15"/>
    </row>
    <row r="17052" spans="1:24" ht="38.450000000000003" customHeight="1" x14ac:dyDescent="0.2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4"/>
      <c r="X17052" s="15"/>
    </row>
    <row r="17053" spans="1:24" ht="38.450000000000003" customHeight="1" x14ac:dyDescent="0.2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4"/>
      <c r="X17053" s="15"/>
    </row>
    <row r="17054" spans="1:24" ht="38.450000000000003" customHeight="1" x14ac:dyDescent="0.2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4"/>
      <c r="X17054" s="15"/>
    </row>
    <row r="17055" spans="1:24" ht="38.450000000000003" customHeight="1" x14ac:dyDescent="0.2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4"/>
      <c r="X17055" s="15"/>
    </row>
    <row r="17056" spans="1:24" ht="38.450000000000003" customHeight="1" x14ac:dyDescent="0.2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4"/>
      <c r="X17056" s="15"/>
    </row>
    <row r="17057" spans="1:24" ht="38.450000000000003" customHeight="1" x14ac:dyDescent="0.2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4"/>
      <c r="X17057" s="15"/>
    </row>
    <row r="17058" spans="1:24" ht="38.450000000000003" customHeight="1" x14ac:dyDescent="0.2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4"/>
      <c r="X17058" s="15"/>
    </row>
    <row r="17059" spans="1:24" ht="38.450000000000003" customHeight="1" x14ac:dyDescent="0.2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4"/>
      <c r="X17059" s="15"/>
    </row>
    <row r="17060" spans="1:24" ht="38.450000000000003" customHeight="1" x14ac:dyDescent="0.2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4"/>
      <c r="X17060" s="15"/>
    </row>
    <row r="17061" spans="1:24" ht="38.450000000000003" customHeight="1" x14ac:dyDescent="0.2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4"/>
      <c r="X17061" s="15"/>
    </row>
    <row r="17062" spans="1:24" ht="38.450000000000003" customHeight="1" x14ac:dyDescent="0.2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4"/>
      <c r="X17062" s="15"/>
    </row>
    <row r="17063" spans="1:24" ht="38.450000000000003" customHeight="1" x14ac:dyDescent="0.2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4"/>
      <c r="X17063" s="15"/>
    </row>
    <row r="17064" spans="1:24" ht="38.450000000000003" customHeight="1" x14ac:dyDescent="0.2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4"/>
      <c r="X17064" s="15"/>
    </row>
    <row r="17065" spans="1:24" ht="38.450000000000003" customHeight="1" x14ac:dyDescent="0.2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4"/>
      <c r="X17065" s="15"/>
    </row>
    <row r="17066" spans="1:24" ht="38.450000000000003" customHeight="1" x14ac:dyDescent="0.2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4"/>
      <c r="X17066" s="15"/>
    </row>
    <row r="17067" spans="1:24" ht="38.450000000000003" customHeight="1" x14ac:dyDescent="0.2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4"/>
      <c r="X17067" s="15"/>
    </row>
    <row r="17068" spans="1:24" ht="38.450000000000003" customHeight="1" x14ac:dyDescent="0.2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4"/>
      <c r="X17068" s="15"/>
    </row>
    <row r="17069" spans="1:24" ht="38.450000000000003" customHeight="1" x14ac:dyDescent="0.2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4"/>
      <c r="X17069" s="15"/>
    </row>
    <row r="17070" spans="1:24" ht="38.450000000000003" customHeight="1" x14ac:dyDescent="0.2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4"/>
      <c r="X17070" s="15"/>
    </row>
    <row r="17071" spans="1:24" ht="38.450000000000003" customHeight="1" x14ac:dyDescent="0.2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4"/>
      <c r="X17071" s="15"/>
    </row>
    <row r="17072" spans="1:24" ht="38.450000000000003" customHeight="1" x14ac:dyDescent="0.2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4"/>
      <c r="X17072" s="15"/>
    </row>
    <row r="17073" spans="1:24" ht="38.450000000000003" customHeight="1" x14ac:dyDescent="0.2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4"/>
      <c r="X17073" s="15"/>
    </row>
    <row r="17074" spans="1:24" ht="38.450000000000003" customHeight="1" x14ac:dyDescent="0.2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4"/>
      <c r="X17074" s="15"/>
    </row>
    <row r="17075" spans="1:24" ht="38.450000000000003" customHeight="1" x14ac:dyDescent="0.2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4"/>
      <c r="X17075" s="15"/>
    </row>
    <row r="17076" spans="1:24" ht="38.450000000000003" customHeight="1" x14ac:dyDescent="0.2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4"/>
      <c r="X17076" s="15"/>
    </row>
    <row r="17077" spans="1:24" ht="38.450000000000003" customHeight="1" x14ac:dyDescent="0.2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4"/>
      <c r="X17077" s="15"/>
    </row>
    <row r="17078" spans="1:24" ht="38.450000000000003" customHeight="1" x14ac:dyDescent="0.2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4"/>
      <c r="X17078" s="15"/>
    </row>
    <row r="17079" spans="1:24" ht="38.450000000000003" customHeight="1" x14ac:dyDescent="0.2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4"/>
      <c r="X17079" s="15"/>
    </row>
    <row r="17080" spans="1:24" ht="38.450000000000003" customHeight="1" x14ac:dyDescent="0.2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4"/>
      <c r="X17080" s="15"/>
    </row>
    <row r="17081" spans="1:24" ht="38.450000000000003" customHeight="1" x14ac:dyDescent="0.2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4"/>
      <c r="X17081" s="15"/>
    </row>
    <row r="17082" spans="1:24" ht="38.450000000000003" customHeight="1" x14ac:dyDescent="0.2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4"/>
      <c r="X17082" s="15"/>
    </row>
    <row r="17083" spans="1:24" ht="38.450000000000003" customHeight="1" x14ac:dyDescent="0.2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4"/>
      <c r="X17083" s="15"/>
    </row>
    <row r="17084" spans="1:24" ht="38.450000000000003" customHeight="1" x14ac:dyDescent="0.2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4"/>
      <c r="X17084" s="15"/>
    </row>
    <row r="17085" spans="1:24" ht="38.450000000000003" customHeight="1" x14ac:dyDescent="0.2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4"/>
      <c r="X17085" s="15"/>
    </row>
    <row r="17086" spans="1:24" ht="38.450000000000003" customHeight="1" x14ac:dyDescent="0.2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4"/>
      <c r="X17086" s="15"/>
    </row>
    <row r="17087" spans="1:24" ht="38.450000000000003" customHeight="1" x14ac:dyDescent="0.2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4"/>
      <c r="X17087" s="15"/>
    </row>
    <row r="17088" spans="1:24" ht="38.450000000000003" customHeight="1" x14ac:dyDescent="0.2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4"/>
      <c r="X17088" s="15"/>
    </row>
    <row r="17089" spans="1:24" ht="38.450000000000003" customHeight="1" x14ac:dyDescent="0.2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4"/>
      <c r="X17089" s="15"/>
    </row>
    <row r="17090" spans="1:24" ht="38.450000000000003" customHeight="1" x14ac:dyDescent="0.2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4"/>
      <c r="X17090" s="15"/>
    </row>
    <row r="17091" spans="1:24" ht="38.450000000000003" customHeight="1" x14ac:dyDescent="0.2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4"/>
      <c r="X17091" s="15"/>
    </row>
    <row r="17092" spans="1:24" ht="38.450000000000003" customHeight="1" x14ac:dyDescent="0.2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4"/>
      <c r="X17092" s="15"/>
    </row>
    <row r="17093" spans="1:24" ht="38.450000000000003" customHeight="1" x14ac:dyDescent="0.2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4"/>
      <c r="X17093" s="15"/>
    </row>
    <row r="17094" spans="1:24" ht="38.450000000000003" customHeight="1" x14ac:dyDescent="0.2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4"/>
      <c r="X17094" s="15"/>
    </row>
    <row r="17095" spans="1:24" ht="38.450000000000003" customHeight="1" x14ac:dyDescent="0.2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4"/>
      <c r="X17095" s="15"/>
    </row>
    <row r="17096" spans="1:24" ht="38.450000000000003" customHeight="1" x14ac:dyDescent="0.2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4"/>
      <c r="X17096" s="15"/>
    </row>
    <row r="17097" spans="1:24" ht="38.450000000000003" customHeight="1" x14ac:dyDescent="0.2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4"/>
      <c r="X17097" s="15"/>
    </row>
    <row r="17098" spans="1:24" ht="38.450000000000003" customHeight="1" x14ac:dyDescent="0.2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4"/>
      <c r="X17098" s="15"/>
    </row>
    <row r="17099" spans="1:24" ht="38.450000000000003" customHeight="1" x14ac:dyDescent="0.2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4"/>
      <c r="X17099" s="15"/>
    </row>
    <row r="17100" spans="1:24" ht="38.450000000000003" customHeight="1" x14ac:dyDescent="0.2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4"/>
      <c r="X17100" s="15"/>
    </row>
    <row r="17101" spans="1:24" ht="38.450000000000003" customHeight="1" x14ac:dyDescent="0.2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4"/>
      <c r="X17101" s="15"/>
    </row>
    <row r="17102" spans="1:24" ht="38.450000000000003" customHeight="1" x14ac:dyDescent="0.2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4"/>
      <c r="X17102" s="15"/>
    </row>
    <row r="17103" spans="1:24" ht="38.450000000000003" customHeight="1" x14ac:dyDescent="0.2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4"/>
      <c r="X17103" s="15"/>
    </row>
    <row r="17104" spans="1:24" ht="38.450000000000003" customHeight="1" x14ac:dyDescent="0.2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4"/>
      <c r="X17104" s="15"/>
    </row>
    <row r="17105" spans="1:24" ht="38.450000000000003" customHeight="1" x14ac:dyDescent="0.2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4"/>
      <c r="X17105" s="15"/>
    </row>
    <row r="17106" spans="1:24" ht="38.450000000000003" customHeight="1" x14ac:dyDescent="0.2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4"/>
      <c r="X17106" s="15"/>
    </row>
    <row r="17107" spans="1:24" ht="38.450000000000003" customHeight="1" x14ac:dyDescent="0.2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4"/>
      <c r="X17107" s="15"/>
    </row>
    <row r="17108" spans="1:24" ht="38.450000000000003" customHeight="1" x14ac:dyDescent="0.2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4"/>
      <c r="X17108" s="15"/>
    </row>
    <row r="17109" spans="1:24" ht="38.450000000000003" customHeight="1" x14ac:dyDescent="0.2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4"/>
      <c r="X17109" s="15"/>
    </row>
    <row r="17110" spans="1:24" ht="38.450000000000003" customHeight="1" x14ac:dyDescent="0.2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4"/>
      <c r="X17110" s="15"/>
    </row>
    <row r="17111" spans="1:24" ht="38.450000000000003" customHeight="1" x14ac:dyDescent="0.2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4"/>
      <c r="X17111" s="15"/>
    </row>
    <row r="17112" spans="1:24" ht="38.450000000000003" customHeight="1" x14ac:dyDescent="0.2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4"/>
      <c r="X17112" s="15"/>
    </row>
    <row r="17113" spans="1:24" ht="38.450000000000003" customHeight="1" x14ac:dyDescent="0.2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4"/>
      <c r="X17113" s="15"/>
    </row>
    <row r="17114" spans="1:24" ht="38.450000000000003" customHeight="1" x14ac:dyDescent="0.2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4"/>
      <c r="X17114" s="15"/>
    </row>
    <row r="17115" spans="1:24" ht="38.450000000000003" customHeight="1" x14ac:dyDescent="0.2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4"/>
      <c r="X17115" s="15"/>
    </row>
    <row r="17116" spans="1:24" ht="38.450000000000003" customHeight="1" x14ac:dyDescent="0.2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4"/>
      <c r="X17116" s="15"/>
    </row>
    <row r="17117" spans="1:24" ht="38.450000000000003" customHeight="1" x14ac:dyDescent="0.2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4"/>
      <c r="X17117" s="15"/>
    </row>
    <row r="17118" spans="1:24" ht="38.450000000000003" customHeight="1" x14ac:dyDescent="0.2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4"/>
      <c r="X17118" s="15"/>
    </row>
    <row r="17119" spans="1:24" ht="38.450000000000003" customHeight="1" x14ac:dyDescent="0.2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4"/>
      <c r="X17119" s="15"/>
    </row>
    <row r="17120" spans="1:24" ht="38.450000000000003" customHeight="1" x14ac:dyDescent="0.2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4"/>
      <c r="X17120" s="15"/>
    </row>
    <row r="17121" spans="1:24" ht="38.450000000000003" customHeight="1" x14ac:dyDescent="0.2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4"/>
      <c r="X17121" s="15"/>
    </row>
    <row r="17122" spans="1:24" ht="38.450000000000003" customHeight="1" x14ac:dyDescent="0.2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4"/>
      <c r="X17122" s="15"/>
    </row>
    <row r="17123" spans="1:24" ht="38.450000000000003" customHeight="1" x14ac:dyDescent="0.2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4"/>
      <c r="X17123" s="15"/>
    </row>
    <row r="17124" spans="1:24" ht="38.450000000000003" customHeight="1" x14ac:dyDescent="0.2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4"/>
      <c r="X17124" s="15"/>
    </row>
    <row r="17125" spans="1:24" ht="38.450000000000003" customHeight="1" x14ac:dyDescent="0.2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4"/>
      <c r="X17125" s="15"/>
    </row>
    <row r="17126" spans="1:24" ht="38.450000000000003" customHeight="1" x14ac:dyDescent="0.2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4"/>
      <c r="X17126" s="15"/>
    </row>
    <row r="17127" spans="1:24" ht="38.450000000000003" customHeight="1" x14ac:dyDescent="0.2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4"/>
      <c r="X17127" s="15"/>
    </row>
    <row r="17128" spans="1:24" ht="38.450000000000003" customHeight="1" x14ac:dyDescent="0.2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4"/>
      <c r="X17128" s="15"/>
    </row>
    <row r="17129" spans="1:24" ht="38.450000000000003" customHeight="1" x14ac:dyDescent="0.2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4"/>
      <c r="X17129" s="15"/>
    </row>
    <row r="17130" spans="1:24" ht="38.450000000000003" customHeight="1" x14ac:dyDescent="0.2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4"/>
      <c r="X17130" s="15"/>
    </row>
    <row r="17131" spans="1:24" ht="38.450000000000003" customHeight="1" x14ac:dyDescent="0.2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4"/>
      <c r="X17131" s="15"/>
    </row>
    <row r="17132" spans="1:24" ht="38.450000000000003" customHeight="1" x14ac:dyDescent="0.2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4"/>
      <c r="X17132" s="15"/>
    </row>
    <row r="17133" spans="1:24" ht="38.450000000000003" customHeight="1" x14ac:dyDescent="0.2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4"/>
      <c r="X17133" s="15"/>
    </row>
    <row r="17134" spans="1:24" ht="38.450000000000003" customHeight="1" x14ac:dyDescent="0.2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4"/>
      <c r="X17134" s="15"/>
    </row>
    <row r="17135" spans="1:24" ht="38.450000000000003" customHeight="1" x14ac:dyDescent="0.2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4"/>
      <c r="X17135" s="15"/>
    </row>
    <row r="17136" spans="1:24" ht="38.450000000000003" customHeight="1" x14ac:dyDescent="0.2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4"/>
      <c r="X17136" s="15"/>
    </row>
    <row r="17137" spans="1:24" ht="38.450000000000003" customHeight="1" x14ac:dyDescent="0.2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4"/>
      <c r="X17137" s="15"/>
    </row>
    <row r="17138" spans="1:24" ht="38.450000000000003" customHeight="1" x14ac:dyDescent="0.2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4"/>
      <c r="X17138" s="15"/>
    </row>
    <row r="17139" spans="1:24" ht="38.450000000000003" customHeight="1" x14ac:dyDescent="0.2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4"/>
      <c r="X17139" s="15"/>
    </row>
    <row r="17140" spans="1:24" ht="38.450000000000003" customHeight="1" x14ac:dyDescent="0.2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4"/>
      <c r="X17140" s="15"/>
    </row>
    <row r="17141" spans="1:24" ht="38.450000000000003" customHeight="1" x14ac:dyDescent="0.2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4"/>
      <c r="X17141" s="15"/>
    </row>
    <row r="17142" spans="1:24" ht="38.450000000000003" customHeight="1" x14ac:dyDescent="0.2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4"/>
      <c r="X17142" s="15"/>
    </row>
    <row r="17143" spans="1:24" ht="38.450000000000003" customHeight="1" x14ac:dyDescent="0.2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4"/>
      <c r="X17143" s="15"/>
    </row>
    <row r="17144" spans="1:24" ht="38.450000000000003" customHeight="1" x14ac:dyDescent="0.2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4"/>
      <c r="X17144" s="15"/>
    </row>
    <row r="17145" spans="1:24" ht="38.450000000000003" customHeight="1" x14ac:dyDescent="0.2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4"/>
      <c r="X17145" s="15"/>
    </row>
    <row r="17146" spans="1:24" ht="38.450000000000003" customHeight="1" x14ac:dyDescent="0.2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4"/>
      <c r="X17146" s="15"/>
    </row>
    <row r="17147" spans="1:24" ht="38.450000000000003" customHeight="1" x14ac:dyDescent="0.2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4"/>
      <c r="X17147" s="15"/>
    </row>
    <row r="17148" spans="1:24" ht="38.450000000000003" customHeight="1" x14ac:dyDescent="0.2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4"/>
      <c r="X17148" s="15"/>
    </row>
    <row r="17149" spans="1:24" ht="38.450000000000003" customHeight="1" x14ac:dyDescent="0.2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4"/>
      <c r="X17149" s="15"/>
    </row>
    <row r="17150" spans="1:24" ht="38.450000000000003" customHeight="1" x14ac:dyDescent="0.2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4"/>
      <c r="X17150" s="15"/>
    </row>
    <row r="17151" spans="1:24" ht="38.450000000000003" customHeight="1" x14ac:dyDescent="0.2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4"/>
      <c r="X17151" s="15"/>
    </row>
    <row r="17152" spans="1:24" ht="38.450000000000003" customHeight="1" x14ac:dyDescent="0.2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4"/>
      <c r="X17152" s="15"/>
    </row>
    <row r="17153" spans="1:24" ht="38.450000000000003" customHeight="1" x14ac:dyDescent="0.2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4"/>
      <c r="X17153" s="15"/>
    </row>
    <row r="17154" spans="1:24" ht="38.450000000000003" customHeight="1" x14ac:dyDescent="0.2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4"/>
      <c r="X17154" s="15"/>
    </row>
    <row r="17155" spans="1:24" ht="38.450000000000003" customHeight="1" x14ac:dyDescent="0.2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4"/>
      <c r="X17155" s="15"/>
    </row>
    <row r="17156" spans="1:24" ht="38.450000000000003" customHeight="1" x14ac:dyDescent="0.2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4"/>
      <c r="X17156" s="15"/>
    </row>
    <row r="17157" spans="1:24" ht="38.450000000000003" customHeight="1" x14ac:dyDescent="0.2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4"/>
      <c r="X17157" s="15"/>
    </row>
    <row r="17158" spans="1:24" ht="38.450000000000003" customHeight="1" x14ac:dyDescent="0.2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4"/>
      <c r="X17158" s="15"/>
    </row>
    <row r="17159" spans="1:24" ht="38.450000000000003" customHeight="1" x14ac:dyDescent="0.2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4"/>
      <c r="X17159" s="15"/>
    </row>
    <row r="17160" spans="1:24" ht="38.450000000000003" customHeight="1" x14ac:dyDescent="0.2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4"/>
      <c r="X17160" s="15"/>
    </row>
    <row r="17161" spans="1:24" ht="38.450000000000003" customHeight="1" x14ac:dyDescent="0.2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4"/>
      <c r="X17161" s="15"/>
    </row>
    <row r="17162" spans="1:24" ht="38.450000000000003" customHeight="1" x14ac:dyDescent="0.2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4"/>
      <c r="X17162" s="15"/>
    </row>
    <row r="17163" spans="1:24" ht="38.450000000000003" customHeight="1" x14ac:dyDescent="0.2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4"/>
      <c r="X17163" s="15"/>
    </row>
    <row r="17164" spans="1:24" ht="38.450000000000003" customHeight="1" x14ac:dyDescent="0.2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4"/>
      <c r="X17164" s="15"/>
    </row>
    <row r="17165" spans="1:24" ht="38.450000000000003" customHeight="1" x14ac:dyDescent="0.2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4"/>
      <c r="X17165" s="15"/>
    </row>
    <row r="17166" spans="1:24" ht="38.450000000000003" customHeight="1" x14ac:dyDescent="0.2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4"/>
      <c r="X17166" s="15"/>
    </row>
    <row r="17167" spans="1:24" ht="38.450000000000003" customHeight="1" x14ac:dyDescent="0.2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4"/>
      <c r="X17167" s="15"/>
    </row>
    <row r="17168" spans="1:24" ht="38.450000000000003" customHeight="1" x14ac:dyDescent="0.2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4"/>
      <c r="X17168" s="15"/>
    </row>
    <row r="17169" spans="1:24" ht="38.450000000000003" customHeight="1" x14ac:dyDescent="0.2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4"/>
      <c r="X17169" s="15"/>
    </row>
    <row r="17170" spans="1:24" ht="38.450000000000003" customHeight="1" x14ac:dyDescent="0.2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4"/>
      <c r="X17170" s="15"/>
    </row>
    <row r="17171" spans="1:24" ht="38.450000000000003" customHeight="1" x14ac:dyDescent="0.2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4"/>
      <c r="X17171" s="15"/>
    </row>
    <row r="17172" spans="1:24" ht="38.450000000000003" customHeight="1" x14ac:dyDescent="0.2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4"/>
      <c r="X17172" s="15"/>
    </row>
    <row r="17173" spans="1:24" ht="38.450000000000003" customHeight="1" x14ac:dyDescent="0.2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4"/>
      <c r="X17173" s="15"/>
    </row>
    <row r="17174" spans="1:24" ht="38.450000000000003" customHeight="1" x14ac:dyDescent="0.2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4"/>
      <c r="X17174" s="15"/>
    </row>
    <row r="17175" spans="1:24" ht="38.450000000000003" customHeight="1" x14ac:dyDescent="0.2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4"/>
      <c r="X17175" s="15"/>
    </row>
    <row r="17176" spans="1:24" ht="38.450000000000003" customHeight="1" x14ac:dyDescent="0.2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4"/>
      <c r="X17176" s="15"/>
    </row>
    <row r="17177" spans="1:24" ht="38.450000000000003" customHeight="1" x14ac:dyDescent="0.2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4"/>
      <c r="X17177" s="15"/>
    </row>
    <row r="17178" spans="1:24" ht="38.450000000000003" customHeight="1" x14ac:dyDescent="0.2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4"/>
      <c r="X17178" s="15"/>
    </row>
    <row r="17179" spans="1:24" ht="38.450000000000003" customHeight="1" x14ac:dyDescent="0.2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4"/>
      <c r="X17179" s="15"/>
    </row>
    <row r="17180" spans="1:24" ht="38.450000000000003" customHeight="1" x14ac:dyDescent="0.2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4"/>
      <c r="X17180" s="15"/>
    </row>
    <row r="17181" spans="1:24" ht="38.450000000000003" customHeight="1" x14ac:dyDescent="0.2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4"/>
      <c r="X17181" s="15"/>
    </row>
    <row r="17182" spans="1:24" ht="38.450000000000003" customHeight="1" x14ac:dyDescent="0.2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4"/>
      <c r="X17182" s="15"/>
    </row>
    <row r="17183" spans="1:24" ht="38.450000000000003" customHeight="1" x14ac:dyDescent="0.2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4"/>
      <c r="X17183" s="15"/>
    </row>
    <row r="17184" spans="1:24" ht="38.450000000000003" customHeight="1" x14ac:dyDescent="0.2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4"/>
      <c r="X17184" s="15"/>
    </row>
    <row r="17185" spans="1:24" ht="38.450000000000003" customHeight="1" x14ac:dyDescent="0.2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4"/>
      <c r="X17185" s="15"/>
    </row>
    <row r="17186" spans="1:24" ht="38.450000000000003" customHeight="1" x14ac:dyDescent="0.2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4"/>
      <c r="X17186" s="15"/>
    </row>
    <row r="17187" spans="1:24" ht="38.450000000000003" customHeight="1" x14ac:dyDescent="0.2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4"/>
      <c r="X17187" s="15"/>
    </row>
    <row r="17188" spans="1:24" ht="38.450000000000003" customHeight="1" x14ac:dyDescent="0.2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4"/>
      <c r="X17188" s="15"/>
    </row>
    <row r="17189" spans="1:24" ht="38.450000000000003" customHeight="1" x14ac:dyDescent="0.2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4"/>
      <c r="X17189" s="15"/>
    </row>
    <row r="17190" spans="1:24" ht="38.450000000000003" customHeight="1" x14ac:dyDescent="0.2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4"/>
      <c r="X17190" s="15"/>
    </row>
    <row r="17191" spans="1:24" ht="38.450000000000003" customHeight="1" x14ac:dyDescent="0.2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4"/>
      <c r="X17191" s="15"/>
    </row>
    <row r="17192" spans="1:24" ht="38.450000000000003" customHeight="1" x14ac:dyDescent="0.2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4"/>
      <c r="X17192" s="15"/>
    </row>
    <row r="17193" spans="1:24" ht="38.450000000000003" customHeight="1" x14ac:dyDescent="0.2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4"/>
      <c r="X17193" s="15"/>
    </row>
    <row r="17194" spans="1:24" ht="38.450000000000003" customHeight="1" x14ac:dyDescent="0.2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4"/>
      <c r="X17194" s="15"/>
    </row>
    <row r="17195" spans="1:24" ht="38.450000000000003" customHeight="1" x14ac:dyDescent="0.2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4"/>
      <c r="X17195" s="15"/>
    </row>
    <row r="17196" spans="1:24" ht="38.450000000000003" customHeight="1" x14ac:dyDescent="0.2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4"/>
      <c r="X17196" s="15"/>
    </row>
    <row r="17197" spans="1:24" ht="38.450000000000003" customHeight="1" x14ac:dyDescent="0.2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4"/>
      <c r="X17197" s="15"/>
    </row>
    <row r="17198" spans="1:24" ht="38.450000000000003" customHeight="1" x14ac:dyDescent="0.2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4"/>
      <c r="X17198" s="15"/>
    </row>
    <row r="17199" spans="1:24" ht="38.450000000000003" customHeight="1" x14ac:dyDescent="0.2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4"/>
      <c r="X17199" s="15"/>
    </row>
    <row r="17200" spans="1:24" ht="38.450000000000003" customHeight="1" x14ac:dyDescent="0.2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4"/>
      <c r="X17200" s="15"/>
    </row>
    <row r="17201" spans="1:24" ht="38.450000000000003" customHeight="1" x14ac:dyDescent="0.2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4"/>
      <c r="X17201" s="15"/>
    </row>
    <row r="17202" spans="1:24" ht="38.450000000000003" customHeight="1" x14ac:dyDescent="0.2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4"/>
      <c r="X17202" s="15"/>
    </row>
    <row r="17203" spans="1:24" ht="38.450000000000003" customHeight="1" x14ac:dyDescent="0.2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4"/>
      <c r="X17203" s="15"/>
    </row>
    <row r="17204" spans="1:24" ht="38.450000000000003" customHeight="1" x14ac:dyDescent="0.2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4"/>
      <c r="X17204" s="15"/>
    </row>
    <row r="17205" spans="1:24" ht="38.450000000000003" customHeight="1" x14ac:dyDescent="0.2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4"/>
      <c r="X17205" s="15"/>
    </row>
    <row r="17206" spans="1:24" ht="38.450000000000003" customHeight="1" x14ac:dyDescent="0.2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4"/>
      <c r="X17206" s="15"/>
    </row>
    <row r="17207" spans="1:24" ht="38.450000000000003" customHeight="1" x14ac:dyDescent="0.2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4"/>
      <c r="X17207" s="15"/>
    </row>
    <row r="17208" spans="1:24" ht="38.450000000000003" customHeight="1" x14ac:dyDescent="0.2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4"/>
      <c r="X17208" s="15"/>
    </row>
    <row r="17209" spans="1:24" ht="38.450000000000003" customHeight="1" x14ac:dyDescent="0.2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4"/>
      <c r="X17209" s="15"/>
    </row>
    <row r="17210" spans="1:24" ht="38.450000000000003" customHeight="1" x14ac:dyDescent="0.2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4"/>
      <c r="X17210" s="15"/>
    </row>
    <row r="17211" spans="1:24" ht="38.450000000000003" customHeight="1" x14ac:dyDescent="0.2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4"/>
      <c r="X17211" s="15"/>
    </row>
    <row r="17212" spans="1:24" ht="38.450000000000003" customHeight="1" x14ac:dyDescent="0.2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4"/>
      <c r="X17212" s="15"/>
    </row>
    <row r="17213" spans="1:24" ht="38.450000000000003" customHeight="1" x14ac:dyDescent="0.2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4"/>
      <c r="X17213" s="15"/>
    </row>
    <row r="17214" spans="1:24" ht="38.450000000000003" customHeight="1" x14ac:dyDescent="0.2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4"/>
      <c r="X17214" s="15"/>
    </row>
    <row r="17215" spans="1:24" ht="38.450000000000003" customHeight="1" x14ac:dyDescent="0.2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4"/>
      <c r="X17215" s="15"/>
    </row>
    <row r="17216" spans="1:24" ht="38.450000000000003" customHeight="1" x14ac:dyDescent="0.2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4"/>
      <c r="X17216" s="15"/>
    </row>
    <row r="17217" spans="1:24" ht="38.450000000000003" customHeight="1" x14ac:dyDescent="0.2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4"/>
      <c r="X17217" s="15"/>
    </row>
    <row r="17218" spans="1:24" ht="38.450000000000003" customHeight="1" x14ac:dyDescent="0.2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4"/>
      <c r="X17218" s="15"/>
    </row>
    <row r="17219" spans="1:24" ht="38.450000000000003" customHeight="1" x14ac:dyDescent="0.2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4"/>
      <c r="X17219" s="15"/>
    </row>
    <row r="17220" spans="1:24" ht="38.450000000000003" customHeight="1" x14ac:dyDescent="0.2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4"/>
      <c r="X17220" s="15"/>
    </row>
    <row r="17221" spans="1:24" ht="38.450000000000003" customHeight="1" x14ac:dyDescent="0.2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4"/>
      <c r="X17221" s="15"/>
    </row>
    <row r="17222" spans="1:24" ht="38.450000000000003" customHeight="1" x14ac:dyDescent="0.2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4"/>
      <c r="X17222" s="15"/>
    </row>
    <row r="17223" spans="1:24" ht="38.450000000000003" customHeight="1" x14ac:dyDescent="0.2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4"/>
      <c r="X17223" s="15"/>
    </row>
    <row r="17224" spans="1:24" ht="38.450000000000003" customHeight="1" x14ac:dyDescent="0.2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4"/>
      <c r="X17224" s="15"/>
    </row>
    <row r="17225" spans="1:24" ht="38.450000000000003" customHeight="1" x14ac:dyDescent="0.2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4"/>
      <c r="X17225" s="15"/>
    </row>
    <row r="17226" spans="1:24" ht="38.450000000000003" customHeight="1" x14ac:dyDescent="0.2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4"/>
      <c r="X17226" s="15"/>
    </row>
    <row r="17227" spans="1:24" ht="38.450000000000003" customHeight="1" x14ac:dyDescent="0.2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4"/>
      <c r="X17227" s="15"/>
    </row>
    <row r="17228" spans="1:24" ht="38.450000000000003" customHeight="1" x14ac:dyDescent="0.2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4"/>
      <c r="X17228" s="15"/>
    </row>
    <row r="17229" spans="1:24" ht="38.450000000000003" customHeight="1" x14ac:dyDescent="0.2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4"/>
      <c r="X17229" s="15"/>
    </row>
    <row r="17230" spans="1:24" ht="38.450000000000003" customHeight="1" x14ac:dyDescent="0.2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4"/>
      <c r="X17230" s="15"/>
    </row>
    <row r="17231" spans="1:24" ht="38.450000000000003" customHeight="1" x14ac:dyDescent="0.2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4"/>
      <c r="X17231" s="15"/>
    </row>
    <row r="17232" spans="1:24" ht="38.450000000000003" customHeight="1" x14ac:dyDescent="0.2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4"/>
      <c r="X17232" s="15"/>
    </row>
    <row r="17233" spans="1:24" ht="38.450000000000003" customHeight="1" x14ac:dyDescent="0.2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4"/>
      <c r="X17233" s="15"/>
    </row>
    <row r="17234" spans="1:24" ht="38.450000000000003" customHeight="1" x14ac:dyDescent="0.2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4"/>
      <c r="X17234" s="15"/>
    </row>
    <row r="17235" spans="1:24" ht="38.450000000000003" customHeight="1" x14ac:dyDescent="0.2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4"/>
      <c r="X17235" s="15"/>
    </row>
    <row r="17236" spans="1:24" ht="38.450000000000003" customHeight="1" x14ac:dyDescent="0.2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4"/>
      <c r="X17236" s="15"/>
    </row>
    <row r="17237" spans="1:24" ht="38.450000000000003" customHeight="1" x14ac:dyDescent="0.2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4"/>
      <c r="X17237" s="15"/>
    </row>
    <row r="17238" spans="1:24" ht="38.450000000000003" customHeight="1" x14ac:dyDescent="0.2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4"/>
      <c r="X17238" s="15"/>
    </row>
    <row r="17239" spans="1:24" ht="38.450000000000003" customHeight="1" x14ac:dyDescent="0.2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4"/>
      <c r="X17239" s="15"/>
    </row>
    <row r="17240" spans="1:24" ht="38.450000000000003" customHeight="1" x14ac:dyDescent="0.2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4"/>
      <c r="X17240" s="15"/>
    </row>
    <row r="17241" spans="1:24" ht="38.450000000000003" customHeight="1" x14ac:dyDescent="0.2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4"/>
      <c r="X17241" s="15"/>
    </row>
    <row r="17242" spans="1:24" ht="38.450000000000003" customHeight="1" x14ac:dyDescent="0.2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4"/>
      <c r="X17242" s="15"/>
    </row>
    <row r="17243" spans="1:24" ht="38.450000000000003" customHeight="1" x14ac:dyDescent="0.2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4"/>
      <c r="X17243" s="15"/>
    </row>
    <row r="17244" spans="1:24" ht="38.450000000000003" customHeight="1" x14ac:dyDescent="0.2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4"/>
      <c r="X17244" s="15"/>
    </row>
    <row r="17245" spans="1:24" ht="38.450000000000003" customHeight="1" x14ac:dyDescent="0.2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4"/>
      <c r="X17245" s="15"/>
    </row>
    <row r="17246" spans="1:24" ht="38.450000000000003" customHeight="1" x14ac:dyDescent="0.2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4"/>
      <c r="X17246" s="15"/>
    </row>
    <row r="17247" spans="1:24" ht="38.450000000000003" customHeight="1" x14ac:dyDescent="0.2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4"/>
      <c r="X17247" s="15"/>
    </row>
    <row r="17248" spans="1:24" ht="38.450000000000003" customHeight="1" x14ac:dyDescent="0.2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4"/>
      <c r="X17248" s="15"/>
    </row>
    <row r="17249" spans="1:24" ht="38.450000000000003" customHeight="1" x14ac:dyDescent="0.2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4"/>
      <c r="X17249" s="15"/>
    </row>
    <row r="17250" spans="1:24" ht="38.450000000000003" customHeight="1" x14ac:dyDescent="0.2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4"/>
      <c r="X17250" s="15"/>
    </row>
    <row r="17251" spans="1:24" ht="38.450000000000003" customHeight="1" x14ac:dyDescent="0.2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4"/>
      <c r="X17251" s="15"/>
    </row>
    <row r="17252" spans="1:24" ht="38.450000000000003" customHeight="1" x14ac:dyDescent="0.2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4"/>
      <c r="X17252" s="15"/>
    </row>
    <row r="17253" spans="1:24" ht="38.450000000000003" customHeight="1" x14ac:dyDescent="0.2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4"/>
      <c r="X17253" s="15"/>
    </row>
    <row r="17254" spans="1:24" ht="38.450000000000003" customHeight="1" x14ac:dyDescent="0.2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4"/>
      <c r="X17254" s="15"/>
    </row>
    <row r="17255" spans="1:24" ht="38.450000000000003" customHeight="1" x14ac:dyDescent="0.2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4"/>
      <c r="X17255" s="15"/>
    </row>
    <row r="17256" spans="1:24" ht="38.450000000000003" customHeight="1" x14ac:dyDescent="0.2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4"/>
      <c r="X17256" s="15"/>
    </row>
    <row r="17257" spans="1:24" ht="38.450000000000003" customHeight="1" x14ac:dyDescent="0.2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4"/>
      <c r="X17257" s="15"/>
    </row>
    <row r="17258" spans="1:24" ht="38.450000000000003" customHeight="1" x14ac:dyDescent="0.2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4"/>
      <c r="X17258" s="15"/>
    </row>
    <row r="17259" spans="1:24" ht="38.450000000000003" customHeight="1" x14ac:dyDescent="0.2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4"/>
      <c r="X17259" s="15"/>
    </row>
    <row r="17260" spans="1:24" ht="38.450000000000003" customHeight="1" x14ac:dyDescent="0.2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4"/>
      <c r="X17260" s="15"/>
    </row>
    <row r="17261" spans="1:24" ht="38.450000000000003" customHeight="1" x14ac:dyDescent="0.2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4"/>
      <c r="X17261" s="15"/>
    </row>
    <row r="17262" spans="1:24" ht="38.450000000000003" customHeight="1" x14ac:dyDescent="0.2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4"/>
      <c r="X17262" s="15"/>
    </row>
    <row r="17263" spans="1:24" ht="38.450000000000003" customHeight="1" x14ac:dyDescent="0.2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4"/>
      <c r="X17263" s="15"/>
    </row>
    <row r="17264" spans="1:24" ht="38.450000000000003" customHeight="1" x14ac:dyDescent="0.2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4"/>
      <c r="X17264" s="15"/>
    </row>
    <row r="17265" spans="1:24" ht="38.450000000000003" customHeight="1" x14ac:dyDescent="0.2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4"/>
      <c r="X17265" s="15"/>
    </row>
    <row r="17266" spans="1:24" ht="38.450000000000003" customHeight="1" x14ac:dyDescent="0.2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4"/>
      <c r="X17266" s="15"/>
    </row>
    <row r="17267" spans="1:24" ht="38.450000000000003" customHeight="1" x14ac:dyDescent="0.2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4"/>
      <c r="X17267" s="15"/>
    </row>
    <row r="17268" spans="1:24" ht="38.450000000000003" customHeight="1" x14ac:dyDescent="0.2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4"/>
      <c r="X17268" s="15"/>
    </row>
    <row r="17269" spans="1:24" ht="38.450000000000003" customHeight="1" x14ac:dyDescent="0.2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4"/>
      <c r="X17269" s="15"/>
    </row>
    <row r="17270" spans="1:24" ht="38.450000000000003" customHeight="1" x14ac:dyDescent="0.2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4"/>
      <c r="X17270" s="15"/>
    </row>
    <row r="17271" spans="1:24" ht="38.450000000000003" customHeight="1" x14ac:dyDescent="0.2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4"/>
      <c r="X17271" s="15"/>
    </row>
    <row r="17272" spans="1:24" ht="38.450000000000003" customHeight="1" x14ac:dyDescent="0.2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4"/>
      <c r="X17272" s="15"/>
    </row>
    <row r="17273" spans="1:24" ht="38.450000000000003" customHeight="1" x14ac:dyDescent="0.2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4"/>
      <c r="X17273" s="15"/>
    </row>
    <row r="17274" spans="1:24" ht="38.450000000000003" customHeight="1" x14ac:dyDescent="0.2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4"/>
      <c r="X17274" s="15"/>
    </row>
    <row r="17275" spans="1:24" ht="38.450000000000003" customHeight="1" x14ac:dyDescent="0.2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4"/>
      <c r="X17275" s="15"/>
    </row>
    <row r="17276" spans="1:24" ht="38.450000000000003" customHeight="1" x14ac:dyDescent="0.2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4"/>
      <c r="X17276" s="15"/>
    </row>
    <row r="17277" spans="1:24" ht="38.450000000000003" customHeight="1" x14ac:dyDescent="0.2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4"/>
      <c r="X17277" s="15"/>
    </row>
    <row r="17278" spans="1:24" ht="38.450000000000003" customHeight="1" x14ac:dyDescent="0.2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4"/>
      <c r="X17278" s="15"/>
    </row>
    <row r="17279" spans="1:24" ht="38.450000000000003" customHeight="1" x14ac:dyDescent="0.2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4"/>
      <c r="X17279" s="15"/>
    </row>
    <row r="17280" spans="1:24" ht="38.450000000000003" customHeight="1" x14ac:dyDescent="0.2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4"/>
      <c r="X17280" s="15"/>
    </row>
    <row r="17281" spans="1:24" ht="38.450000000000003" customHeight="1" x14ac:dyDescent="0.2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4"/>
      <c r="X17281" s="15"/>
    </row>
    <row r="17282" spans="1:24" ht="38.450000000000003" customHeight="1" x14ac:dyDescent="0.2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4"/>
      <c r="X17282" s="15"/>
    </row>
    <row r="17283" spans="1:24" ht="38.450000000000003" customHeight="1" x14ac:dyDescent="0.2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4"/>
      <c r="X17283" s="15"/>
    </row>
    <row r="17284" spans="1:24" ht="38.450000000000003" customHeight="1" x14ac:dyDescent="0.2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4"/>
      <c r="X17284" s="15"/>
    </row>
    <row r="17285" spans="1:24" ht="38.450000000000003" customHeight="1" x14ac:dyDescent="0.2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4"/>
      <c r="X17285" s="15"/>
    </row>
    <row r="17286" spans="1:24" ht="38.450000000000003" customHeight="1" x14ac:dyDescent="0.2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4"/>
      <c r="X17286" s="15"/>
    </row>
    <row r="17287" spans="1:24" ht="38.450000000000003" customHeight="1" x14ac:dyDescent="0.2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4"/>
      <c r="X17287" s="15"/>
    </row>
    <row r="17288" spans="1:24" ht="38.450000000000003" customHeight="1" x14ac:dyDescent="0.2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4"/>
      <c r="X17288" s="15"/>
    </row>
    <row r="17289" spans="1:24" ht="38.450000000000003" customHeight="1" x14ac:dyDescent="0.2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4"/>
      <c r="X17289" s="15"/>
    </row>
    <row r="17290" spans="1:24" ht="38.450000000000003" customHeight="1" x14ac:dyDescent="0.2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4"/>
      <c r="X17290" s="15"/>
    </row>
    <row r="17291" spans="1:24" ht="38.450000000000003" customHeight="1" x14ac:dyDescent="0.2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4"/>
      <c r="X17291" s="15"/>
    </row>
    <row r="17292" spans="1:24" ht="38.450000000000003" customHeight="1" x14ac:dyDescent="0.2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4"/>
      <c r="X17292" s="15"/>
    </row>
    <row r="17293" spans="1:24" ht="38.450000000000003" customHeight="1" x14ac:dyDescent="0.2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4"/>
      <c r="X17293" s="15"/>
    </row>
    <row r="17294" spans="1:24" ht="38.450000000000003" customHeight="1" x14ac:dyDescent="0.2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4"/>
      <c r="X17294" s="15"/>
    </row>
    <row r="17295" spans="1:24" ht="38.450000000000003" customHeight="1" x14ac:dyDescent="0.2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4"/>
      <c r="X17295" s="15"/>
    </row>
    <row r="17296" spans="1:24" ht="38.450000000000003" customHeight="1" x14ac:dyDescent="0.2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4"/>
      <c r="X17296" s="15"/>
    </row>
    <row r="17297" spans="1:24" ht="38.450000000000003" customHeight="1" x14ac:dyDescent="0.2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4"/>
      <c r="X17297" s="15"/>
    </row>
    <row r="17298" spans="1:24" ht="38.450000000000003" customHeight="1" x14ac:dyDescent="0.2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4"/>
      <c r="X17298" s="15"/>
    </row>
    <row r="17299" spans="1:24" ht="38.450000000000003" customHeight="1" x14ac:dyDescent="0.2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4"/>
      <c r="X17299" s="15"/>
    </row>
    <row r="17300" spans="1:24" ht="38.450000000000003" customHeight="1" x14ac:dyDescent="0.2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4"/>
      <c r="X17300" s="15"/>
    </row>
    <row r="17301" spans="1:24" ht="38.450000000000003" customHeight="1" x14ac:dyDescent="0.2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4"/>
      <c r="X17301" s="15"/>
    </row>
    <row r="17302" spans="1:24" ht="38.450000000000003" customHeight="1" x14ac:dyDescent="0.2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4"/>
      <c r="X17302" s="15"/>
    </row>
    <row r="17303" spans="1:24" ht="38.450000000000003" customHeight="1" x14ac:dyDescent="0.2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4"/>
      <c r="X17303" s="15"/>
    </row>
    <row r="17304" spans="1:24" ht="38.450000000000003" customHeight="1" x14ac:dyDescent="0.2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4"/>
      <c r="X17304" s="15"/>
    </row>
    <row r="17305" spans="1:24" ht="38.450000000000003" customHeight="1" x14ac:dyDescent="0.2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4"/>
      <c r="X17305" s="15"/>
    </row>
    <row r="17306" spans="1:24" ht="38.450000000000003" customHeight="1" x14ac:dyDescent="0.2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4"/>
      <c r="X17306" s="15"/>
    </row>
    <row r="17307" spans="1:24" ht="38.450000000000003" customHeight="1" x14ac:dyDescent="0.2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4"/>
      <c r="X17307" s="15"/>
    </row>
    <row r="17308" spans="1:24" ht="38.450000000000003" customHeight="1" x14ac:dyDescent="0.2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4"/>
      <c r="X17308" s="15"/>
    </row>
    <row r="17309" spans="1:24" ht="38.450000000000003" customHeight="1" x14ac:dyDescent="0.2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4"/>
      <c r="X17309" s="15"/>
    </row>
    <row r="17310" spans="1:24" ht="38.450000000000003" customHeight="1" x14ac:dyDescent="0.2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4"/>
      <c r="X17310" s="15"/>
    </row>
    <row r="17311" spans="1:24" ht="38.450000000000003" customHeight="1" x14ac:dyDescent="0.2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4"/>
      <c r="X17311" s="15"/>
    </row>
    <row r="17312" spans="1:24" ht="38.450000000000003" customHeight="1" x14ac:dyDescent="0.2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4"/>
      <c r="X17312" s="15"/>
    </row>
    <row r="17313" spans="1:24" ht="38.450000000000003" customHeight="1" x14ac:dyDescent="0.2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4"/>
      <c r="X17313" s="15"/>
    </row>
    <row r="17314" spans="1:24" ht="38.450000000000003" customHeight="1" x14ac:dyDescent="0.2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4"/>
      <c r="X17314" s="15"/>
    </row>
    <row r="17315" spans="1:24" ht="38.450000000000003" customHeight="1" x14ac:dyDescent="0.2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4"/>
      <c r="X17315" s="15"/>
    </row>
    <row r="17316" spans="1:24" ht="38.450000000000003" customHeight="1" x14ac:dyDescent="0.2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4"/>
      <c r="X17316" s="15"/>
    </row>
    <row r="17317" spans="1:24" ht="38.450000000000003" customHeight="1" x14ac:dyDescent="0.2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4"/>
      <c r="X17317" s="15"/>
    </row>
    <row r="17318" spans="1:24" ht="38.450000000000003" customHeight="1" x14ac:dyDescent="0.2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4"/>
      <c r="X17318" s="15"/>
    </row>
    <row r="17319" spans="1:24" ht="38.450000000000003" customHeight="1" x14ac:dyDescent="0.2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4"/>
      <c r="X17319" s="15"/>
    </row>
    <row r="17320" spans="1:24" ht="38.450000000000003" customHeight="1" x14ac:dyDescent="0.2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4"/>
      <c r="X17320" s="15"/>
    </row>
    <row r="17321" spans="1:24" ht="38.450000000000003" customHeight="1" x14ac:dyDescent="0.2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4"/>
      <c r="X17321" s="15"/>
    </row>
    <row r="17322" spans="1:24" ht="38.450000000000003" customHeight="1" x14ac:dyDescent="0.2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4"/>
      <c r="X17322" s="15"/>
    </row>
    <row r="17323" spans="1:24" ht="38.450000000000003" customHeight="1" x14ac:dyDescent="0.2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4"/>
      <c r="X17323" s="15"/>
    </row>
    <row r="17324" spans="1:24" ht="38.450000000000003" customHeight="1" x14ac:dyDescent="0.2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4"/>
      <c r="X17324" s="15"/>
    </row>
    <row r="17325" spans="1:24" ht="38.450000000000003" customHeight="1" x14ac:dyDescent="0.2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4"/>
      <c r="X17325" s="15"/>
    </row>
    <row r="17326" spans="1:24" ht="38.450000000000003" customHeight="1" x14ac:dyDescent="0.2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4"/>
      <c r="X17326" s="15"/>
    </row>
    <row r="17327" spans="1:24" ht="38.450000000000003" customHeight="1" x14ac:dyDescent="0.2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4"/>
      <c r="X17327" s="15"/>
    </row>
    <row r="17328" spans="1:24" ht="38.450000000000003" customHeight="1" x14ac:dyDescent="0.2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4"/>
      <c r="X17328" s="15"/>
    </row>
    <row r="17329" spans="1:24" ht="38.450000000000003" customHeight="1" x14ac:dyDescent="0.2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4"/>
      <c r="X17329" s="15"/>
    </row>
    <row r="17330" spans="1:24" ht="38.450000000000003" customHeight="1" x14ac:dyDescent="0.2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4"/>
      <c r="X17330" s="15"/>
    </row>
    <row r="17331" spans="1:24" ht="38.450000000000003" customHeight="1" x14ac:dyDescent="0.2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4"/>
      <c r="X17331" s="15"/>
    </row>
    <row r="17332" spans="1:24" ht="38.450000000000003" customHeight="1" x14ac:dyDescent="0.2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4"/>
      <c r="X17332" s="15"/>
    </row>
    <row r="17333" spans="1:24" ht="38.450000000000003" customHeight="1" x14ac:dyDescent="0.2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4"/>
      <c r="X17333" s="15"/>
    </row>
    <row r="17334" spans="1:24" ht="38.450000000000003" customHeight="1" x14ac:dyDescent="0.2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4"/>
      <c r="X17334" s="15"/>
    </row>
    <row r="17335" spans="1:24" ht="38.450000000000003" customHeight="1" x14ac:dyDescent="0.2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4"/>
      <c r="X17335" s="15"/>
    </row>
    <row r="17336" spans="1:24" ht="38.450000000000003" customHeight="1" x14ac:dyDescent="0.2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4"/>
      <c r="X17336" s="15"/>
    </row>
    <row r="17337" spans="1:24" ht="38.450000000000003" customHeight="1" x14ac:dyDescent="0.2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4"/>
      <c r="X17337" s="15"/>
    </row>
    <row r="17338" spans="1:24" ht="38.450000000000003" customHeight="1" x14ac:dyDescent="0.2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4"/>
      <c r="X17338" s="15"/>
    </row>
    <row r="17339" spans="1:24" ht="38.450000000000003" customHeight="1" x14ac:dyDescent="0.2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4"/>
      <c r="X17339" s="15"/>
    </row>
    <row r="17340" spans="1:24" ht="38.450000000000003" customHeight="1" x14ac:dyDescent="0.2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4"/>
      <c r="X17340" s="15"/>
    </row>
    <row r="17341" spans="1:24" ht="38.450000000000003" customHeight="1" x14ac:dyDescent="0.2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4"/>
      <c r="X17341" s="15"/>
    </row>
    <row r="17342" spans="1:24" ht="38.450000000000003" customHeight="1" x14ac:dyDescent="0.2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4"/>
      <c r="X17342" s="15"/>
    </row>
    <row r="17343" spans="1:24" ht="38.450000000000003" customHeight="1" x14ac:dyDescent="0.2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4"/>
      <c r="X17343" s="15"/>
    </row>
    <row r="17344" spans="1:24" ht="38.450000000000003" customHeight="1" x14ac:dyDescent="0.2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4"/>
      <c r="X17344" s="15"/>
    </row>
    <row r="17345" spans="1:24" ht="38.450000000000003" customHeight="1" x14ac:dyDescent="0.2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4"/>
      <c r="X17345" s="15"/>
    </row>
    <row r="17346" spans="1:24" ht="38.450000000000003" customHeight="1" x14ac:dyDescent="0.2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4"/>
      <c r="X17346" s="15"/>
    </row>
    <row r="17347" spans="1:24" ht="38.450000000000003" customHeight="1" x14ac:dyDescent="0.2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4"/>
      <c r="X17347" s="15"/>
    </row>
    <row r="17348" spans="1:24" ht="38.450000000000003" customHeight="1" x14ac:dyDescent="0.2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4"/>
      <c r="X17348" s="15"/>
    </row>
    <row r="17349" spans="1:24" ht="38.450000000000003" customHeight="1" x14ac:dyDescent="0.2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4"/>
      <c r="X17349" s="15"/>
    </row>
    <row r="17350" spans="1:24" ht="38.450000000000003" customHeight="1" x14ac:dyDescent="0.2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4"/>
      <c r="X17350" s="15"/>
    </row>
    <row r="17351" spans="1:24" ht="38.450000000000003" customHeight="1" x14ac:dyDescent="0.2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4"/>
      <c r="X17351" s="15"/>
    </row>
    <row r="17352" spans="1:24" ht="38.450000000000003" customHeight="1" x14ac:dyDescent="0.2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4"/>
      <c r="X17352" s="15"/>
    </row>
    <row r="17353" spans="1:24" ht="38.450000000000003" customHeight="1" x14ac:dyDescent="0.2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4"/>
      <c r="X17353" s="15"/>
    </row>
    <row r="17354" spans="1:24" ht="38.450000000000003" customHeight="1" x14ac:dyDescent="0.2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4"/>
      <c r="X17354" s="15"/>
    </row>
    <row r="17355" spans="1:24" ht="38.450000000000003" customHeight="1" x14ac:dyDescent="0.2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4"/>
      <c r="X17355" s="15"/>
    </row>
    <row r="17356" spans="1:24" ht="38.450000000000003" customHeight="1" x14ac:dyDescent="0.2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4"/>
      <c r="X17356" s="15"/>
    </row>
    <row r="17357" spans="1:24" ht="38.450000000000003" customHeight="1" x14ac:dyDescent="0.2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4"/>
      <c r="X17357" s="15"/>
    </row>
    <row r="17358" spans="1:24" ht="38.450000000000003" customHeight="1" x14ac:dyDescent="0.2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4"/>
      <c r="X17358" s="15"/>
    </row>
    <row r="17359" spans="1:24" ht="38.450000000000003" customHeight="1" x14ac:dyDescent="0.2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4"/>
      <c r="X17359" s="15"/>
    </row>
    <row r="17360" spans="1:24" ht="38.450000000000003" customHeight="1" x14ac:dyDescent="0.2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4"/>
      <c r="X17360" s="15"/>
    </row>
    <row r="17361" spans="1:24" ht="38.450000000000003" customHeight="1" x14ac:dyDescent="0.2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4"/>
      <c r="X17361" s="15"/>
    </row>
    <row r="17362" spans="1:24" ht="38.450000000000003" customHeight="1" x14ac:dyDescent="0.2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4"/>
      <c r="X17362" s="15"/>
    </row>
    <row r="17363" spans="1:24" ht="38.450000000000003" customHeight="1" x14ac:dyDescent="0.2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4"/>
      <c r="X17363" s="15"/>
    </row>
    <row r="17364" spans="1:24" ht="38.450000000000003" customHeight="1" x14ac:dyDescent="0.2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4"/>
      <c r="X17364" s="15"/>
    </row>
    <row r="17365" spans="1:24" ht="38.450000000000003" customHeight="1" x14ac:dyDescent="0.2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4"/>
      <c r="X17365" s="15"/>
    </row>
    <row r="17366" spans="1:24" ht="38.450000000000003" customHeight="1" x14ac:dyDescent="0.2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4"/>
      <c r="X17366" s="15"/>
    </row>
    <row r="17367" spans="1:24" ht="38.450000000000003" customHeight="1" x14ac:dyDescent="0.2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4"/>
      <c r="X17367" s="15"/>
    </row>
    <row r="17368" spans="1:24" ht="38.450000000000003" customHeight="1" x14ac:dyDescent="0.2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4"/>
      <c r="X17368" s="15"/>
    </row>
    <row r="17369" spans="1:24" ht="38.450000000000003" customHeight="1" x14ac:dyDescent="0.2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4"/>
      <c r="X17369" s="15"/>
    </row>
    <row r="17370" spans="1:24" ht="38.450000000000003" customHeight="1" x14ac:dyDescent="0.2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4"/>
      <c r="X17370" s="15"/>
    </row>
    <row r="17371" spans="1:24" ht="38.450000000000003" customHeight="1" x14ac:dyDescent="0.2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4"/>
      <c r="X17371" s="15"/>
    </row>
    <row r="17372" spans="1:24" ht="38.450000000000003" customHeight="1" x14ac:dyDescent="0.2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4"/>
      <c r="X17372" s="15"/>
    </row>
    <row r="17373" spans="1:24" ht="38.450000000000003" customHeight="1" x14ac:dyDescent="0.2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4"/>
      <c r="X17373" s="15"/>
    </row>
    <row r="17374" spans="1:24" ht="38.450000000000003" customHeight="1" x14ac:dyDescent="0.2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4"/>
      <c r="X17374" s="15"/>
    </row>
    <row r="17375" spans="1:24" ht="38.450000000000003" customHeight="1" x14ac:dyDescent="0.2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4"/>
      <c r="X17375" s="15"/>
    </row>
    <row r="17376" spans="1:24" ht="38.450000000000003" customHeight="1" x14ac:dyDescent="0.2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4"/>
      <c r="X17376" s="15"/>
    </row>
    <row r="17377" spans="1:24" ht="38.450000000000003" customHeight="1" x14ac:dyDescent="0.2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4"/>
      <c r="X17377" s="15"/>
    </row>
    <row r="17378" spans="1:24" ht="38.450000000000003" customHeight="1" x14ac:dyDescent="0.2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4"/>
      <c r="X17378" s="15"/>
    </row>
    <row r="17379" spans="1:24" ht="38.450000000000003" customHeight="1" x14ac:dyDescent="0.2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4"/>
      <c r="X17379" s="15"/>
    </row>
    <row r="17380" spans="1:24" ht="38.450000000000003" customHeight="1" x14ac:dyDescent="0.2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4"/>
      <c r="X17380" s="15"/>
    </row>
    <row r="17381" spans="1:24" ht="38.450000000000003" customHeight="1" x14ac:dyDescent="0.2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4"/>
      <c r="X17381" s="15"/>
    </row>
    <row r="17382" spans="1:24" ht="38.450000000000003" customHeight="1" x14ac:dyDescent="0.2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4"/>
      <c r="X17382" s="15"/>
    </row>
    <row r="17383" spans="1:24" ht="38.450000000000003" customHeight="1" x14ac:dyDescent="0.2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4"/>
      <c r="X17383" s="15"/>
    </row>
    <row r="17384" spans="1:24" ht="38.450000000000003" customHeight="1" x14ac:dyDescent="0.2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4"/>
      <c r="X17384" s="15"/>
    </row>
    <row r="17385" spans="1:24" ht="38.450000000000003" customHeight="1" x14ac:dyDescent="0.2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4"/>
      <c r="X17385" s="15"/>
    </row>
    <row r="17386" spans="1:24" ht="38.450000000000003" customHeight="1" x14ac:dyDescent="0.2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4"/>
      <c r="X17386" s="15"/>
    </row>
    <row r="17387" spans="1:24" ht="38.450000000000003" customHeight="1" x14ac:dyDescent="0.2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4"/>
      <c r="X17387" s="15"/>
    </row>
    <row r="17388" spans="1:24" ht="38.450000000000003" customHeight="1" x14ac:dyDescent="0.2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4"/>
      <c r="X17388" s="15"/>
    </row>
    <row r="17389" spans="1:24" ht="38.450000000000003" customHeight="1" x14ac:dyDescent="0.2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4"/>
      <c r="X17389" s="15"/>
    </row>
    <row r="17390" spans="1:24" ht="38.450000000000003" customHeight="1" x14ac:dyDescent="0.2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4"/>
      <c r="X17390" s="15"/>
    </row>
    <row r="17391" spans="1:24" ht="38.450000000000003" customHeight="1" x14ac:dyDescent="0.2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4"/>
      <c r="X17391" s="15"/>
    </row>
    <row r="17392" spans="1:24" ht="38.450000000000003" customHeight="1" x14ac:dyDescent="0.2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4"/>
      <c r="X17392" s="15"/>
    </row>
    <row r="17393" spans="1:24" ht="38.450000000000003" customHeight="1" x14ac:dyDescent="0.2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4"/>
      <c r="X17393" s="15"/>
    </row>
    <row r="17394" spans="1:24" ht="38.450000000000003" customHeight="1" x14ac:dyDescent="0.2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4"/>
      <c r="X17394" s="15"/>
    </row>
    <row r="17395" spans="1:24" ht="38.450000000000003" customHeight="1" x14ac:dyDescent="0.2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4"/>
      <c r="X17395" s="15"/>
    </row>
    <row r="17396" spans="1:24" ht="38.450000000000003" customHeight="1" x14ac:dyDescent="0.2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4"/>
      <c r="X17396" s="15"/>
    </row>
    <row r="17397" spans="1:24" ht="38.450000000000003" customHeight="1" x14ac:dyDescent="0.2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4"/>
      <c r="X17397" s="15"/>
    </row>
    <row r="17398" spans="1:24" ht="38.450000000000003" customHeight="1" x14ac:dyDescent="0.2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4"/>
      <c r="X17398" s="15"/>
    </row>
    <row r="17399" spans="1:24" ht="38.450000000000003" customHeight="1" x14ac:dyDescent="0.2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4"/>
      <c r="X17399" s="15"/>
    </row>
    <row r="17400" spans="1:24" ht="38.450000000000003" customHeight="1" x14ac:dyDescent="0.2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4"/>
      <c r="X17400" s="15"/>
    </row>
    <row r="17401" spans="1:24" ht="38.450000000000003" customHeight="1" x14ac:dyDescent="0.2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4"/>
      <c r="X17401" s="15"/>
    </row>
    <row r="17402" spans="1:24" ht="38.450000000000003" customHeight="1" x14ac:dyDescent="0.2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4"/>
      <c r="X17402" s="15"/>
    </row>
    <row r="17403" spans="1:24" ht="38.450000000000003" customHeight="1" x14ac:dyDescent="0.2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4"/>
      <c r="X17403" s="15"/>
    </row>
    <row r="17404" spans="1:24" ht="38.450000000000003" customHeight="1" x14ac:dyDescent="0.2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4"/>
      <c r="X17404" s="15"/>
    </row>
    <row r="17405" spans="1:24" ht="38.450000000000003" customHeight="1" x14ac:dyDescent="0.2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4"/>
      <c r="X17405" s="15"/>
    </row>
    <row r="17406" spans="1:24" ht="38.450000000000003" customHeight="1" x14ac:dyDescent="0.2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4"/>
      <c r="X17406" s="15"/>
    </row>
    <row r="17407" spans="1:24" ht="38.450000000000003" customHeight="1" x14ac:dyDescent="0.2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4"/>
      <c r="X17407" s="15"/>
    </row>
    <row r="17408" spans="1:24" ht="38.450000000000003" customHeight="1" x14ac:dyDescent="0.2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4"/>
      <c r="X17408" s="15"/>
    </row>
    <row r="17409" spans="1:24" ht="38.450000000000003" customHeight="1" x14ac:dyDescent="0.2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4"/>
      <c r="X17409" s="15"/>
    </row>
    <row r="17410" spans="1:24" ht="38.450000000000003" customHeight="1" x14ac:dyDescent="0.2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4"/>
      <c r="X17410" s="15"/>
    </row>
    <row r="17411" spans="1:24" ht="38.450000000000003" customHeight="1" x14ac:dyDescent="0.2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4"/>
      <c r="X17411" s="15"/>
    </row>
    <row r="17412" spans="1:24" ht="38.450000000000003" customHeight="1" x14ac:dyDescent="0.2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4"/>
      <c r="X17412" s="15"/>
    </row>
    <row r="17413" spans="1:24" ht="38.450000000000003" customHeight="1" x14ac:dyDescent="0.2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4"/>
      <c r="X17413" s="15"/>
    </row>
    <row r="17414" spans="1:24" ht="38.450000000000003" customHeight="1" x14ac:dyDescent="0.2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4"/>
      <c r="X17414" s="15"/>
    </row>
    <row r="17415" spans="1:24" ht="38.450000000000003" customHeight="1" x14ac:dyDescent="0.2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4"/>
      <c r="X17415" s="15"/>
    </row>
    <row r="17416" spans="1:24" ht="38.450000000000003" customHeight="1" x14ac:dyDescent="0.2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4"/>
      <c r="X17416" s="15"/>
    </row>
    <row r="17417" spans="1:24" ht="38.450000000000003" customHeight="1" x14ac:dyDescent="0.2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4"/>
      <c r="X17417" s="15"/>
    </row>
    <row r="17418" spans="1:24" ht="38.450000000000003" customHeight="1" x14ac:dyDescent="0.2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4"/>
      <c r="X17418" s="15"/>
    </row>
    <row r="17419" spans="1:24" ht="38.450000000000003" customHeight="1" x14ac:dyDescent="0.2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4"/>
      <c r="X17419" s="15"/>
    </row>
    <row r="17420" spans="1:24" ht="38.450000000000003" customHeight="1" x14ac:dyDescent="0.2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4"/>
      <c r="X17420" s="15"/>
    </row>
    <row r="17421" spans="1:24" ht="38.450000000000003" customHeight="1" x14ac:dyDescent="0.2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4"/>
      <c r="X17421" s="15"/>
    </row>
    <row r="17422" spans="1:24" ht="38.450000000000003" customHeight="1" x14ac:dyDescent="0.2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4"/>
      <c r="X17422" s="15"/>
    </row>
    <row r="17423" spans="1:24" ht="38.450000000000003" customHeight="1" x14ac:dyDescent="0.2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4"/>
      <c r="X17423" s="15"/>
    </row>
    <row r="17424" spans="1:24" ht="38.450000000000003" customHeight="1" x14ac:dyDescent="0.2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4"/>
      <c r="X17424" s="15"/>
    </row>
    <row r="17425" spans="1:24" ht="38.450000000000003" customHeight="1" x14ac:dyDescent="0.2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4"/>
      <c r="X17425" s="15"/>
    </row>
    <row r="17426" spans="1:24" ht="38.450000000000003" customHeight="1" x14ac:dyDescent="0.2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4"/>
      <c r="X17426" s="15"/>
    </row>
    <row r="17427" spans="1:24" ht="38.450000000000003" customHeight="1" x14ac:dyDescent="0.2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4"/>
      <c r="X17427" s="15"/>
    </row>
    <row r="17428" spans="1:24" ht="38.450000000000003" customHeight="1" x14ac:dyDescent="0.2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4"/>
      <c r="X17428" s="15"/>
    </row>
    <row r="17429" spans="1:24" ht="38.450000000000003" customHeight="1" x14ac:dyDescent="0.2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4"/>
      <c r="X17429" s="15"/>
    </row>
    <row r="17430" spans="1:24" ht="38.450000000000003" customHeight="1" x14ac:dyDescent="0.2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4"/>
      <c r="X17430" s="15"/>
    </row>
    <row r="17431" spans="1:24" ht="38.450000000000003" customHeight="1" x14ac:dyDescent="0.2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4"/>
      <c r="X17431" s="15"/>
    </row>
    <row r="17432" spans="1:24" ht="38.450000000000003" customHeight="1" x14ac:dyDescent="0.2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4"/>
      <c r="X17432" s="15"/>
    </row>
    <row r="17433" spans="1:24" ht="38.450000000000003" customHeight="1" x14ac:dyDescent="0.2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4"/>
      <c r="X17433" s="15"/>
    </row>
    <row r="17434" spans="1:24" ht="38.450000000000003" customHeight="1" x14ac:dyDescent="0.2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4"/>
      <c r="X17434" s="15"/>
    </row>
    <row r="17435" spans="1:24" ht="38.450000000000003" customHeight="1" x14ac:dyDescent="0.2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4"/>
      <c r="X17435" s="15"/>
    </row>
    <row r="17436" spans="1:24" ht="38.450000000000003" customHeight="1" x14ac:dyDescent="0.2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4"/>
      <c r="X17436" s="15"/>
    </row>
    <row r="17437" spans="1:24" ht="38.450000000000003" customHeight="1" x14ac:dyDescent="0.2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4"/>
      <c r="X17437" s="15"/>
    </row>
    <row r="17438" spans="1:24" ht="38.450000000000003" customHeight="1" x14ac:dyDescent="0.2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4"/>
      <c r="X17438" s="15"/>
    </row>
    <row r="17439" spans="1:24" ht="38.450000000000003" customHeight="1" x14ac:dyDescent="0.2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4"/>
      <c r="X17439" s="15"/>
    </row>
    <row r="17440" spans="1:24" ht="38.450000000000003" customHeight="1" x14ac:dyDescent="0.2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4"/>
      <c r="X17440" s="15"/>
    </row>
    <row r="17441" spans="1:24" ht="38.450000000000003" customHeight="1" x14ac:dyDescent="0.2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4"/>
      <c r="X17441" s="15"/>
    </row>
    <row r="17442" spans="1:24" ht="38.450000000000003" customHeight="1" x14ac:dyDescent="0.2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4"/>
      <c r="X17442" s="15"/>
    </row>
    <row r="17443" spans="1:24" ht="38.450000000000003" customHeight="1" x14ac:dyDescent="0.2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4"/>
      <c r="X17443" s="15"/>
    </row>
    <row r="17444" spans="1:24" ht="38.450000000000003" customHeight="1" x14ac:dyDescent="0.2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4"/>
      <c r="X17444" s="15"/>
    </row>
    <row r="17445" spans="1:24" ht="38.450000000000003" customHeight="1" x14ac:dyDescent="0.2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4"/>
      <c r="X17445" s="15"/>
    </row>
    <row r="17446" spans="1:24" ht="38.450000000000003" customHeight="1" x14ac:dyDescent="0.2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4"/>
      <c r="X17446" s="15"/>
    </row>
    <row r="17447" spans="1:24" ht="38.450000000000003" customHeight="1" x14ac:dyDescent="0.2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4"/>
      <c r="X17447" s="15"/>
    </row>
    <row r="17448" spans="1:24" ht="38.450000000000003" customHeight="1" x14ac:dyDescent="0.2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4"/>
      <c r="X17448" s="15"/>
    </row>
    <row r="17449" spans="1:24" ht="38.450000000000003" customHeight="1" x14ac:dyDescent="0.2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4"/>
      <c r="X17449" s="15"/>
    </row>
    <row r="17450" spans="1:24" ht="38.450000000000003" customHeight="1" x14ac:dyDescent="0.2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4"/>
      <c r="X17450" s="15"/>
    </row>
    <row r="17451" spans="1:24" ht="38.450000000000003" customHeight="1" x14ac:dyDescent="0.2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4"/>
      <c r="X17451" s="15"/>
    </row>
    <row r="17452" spans="1:24" ht="38.450000000000003" customHeight="1" x14ac:dyDescent="0.2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4"/>
      <c r="X17452" s="15"/>
    </row>
    <row r="17453" spans="1:24" ht="38.450000000000003" customHeight="1" x14ac:dyDescent="0.2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4"/>
      <c r="X17453" s="15"/>
    </row>
    <row r="17454" spans="1:24" ht="38.450000000000003" customHeight="1" x14ac:dyDescent="0.2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4"/>
      <c r="X17454" s="15"/>
    </row>
    <row r="17455" spans="1:24" ht="38.450000000000003" customHeight="1" x14ac:dyDescent="0.2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4"/>
      <c r="X17455" s="15"/>
    </row>
    <row r="17456" spans="1:24" ht="38.450000000000003" customHeight="1" x14ac:dyDescent="0.2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4"/>
      <c r="X17456" s="15"/>
    </row>
    <row r="17457" spans="1:24" ht="38.450000000000003" customHeight="1" x14ac:dyDescent="0.2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4"/>
      <c r="X17457" s="15"/>
    </row>
    <row r="17458" spans="1:24" ht="38.450000000000003" customHeight="1" x14ac:dyDescent="0.2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4"/>
      <c r="X17458" s="15"/>
    </row>
    <row r="17459" spans="1:24" ht="38.450000000000003" customHeight="1" x14ac:dyDescent="0.2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4"/>
      <c r="X17459" s="15"/>
    </row>
    <row r="17460" spans="1:24" ht="38.450000000000003" customHeight="1" x14ac:dyDescent="0.2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4"/>
      <c r="X17460" s="15"/>
    </row>
    <row r="17461" spans="1:24" ht="38.450000000000003" customHeight="1" x14ac:dyDescent="0.2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4"/>
      <c r="X17461" s="15"/>
    </row>
    <row r="17462" spans="1:24" ht="38.450000000000003" customHeight="1" x14ac:dyDescent="0.2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4"/>
      <c r="X17462" s="15"/>
    </row>
    <row r="17463" spans="1:24" ht="38.450000000000003" customHeight="1" x14ac:dyDescent="0.2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4"/>
      <c r="X17463" s="15"/>
    </row>
    <row r="17464" spans="1:24" ht="38.450000000000003" customHeight="1" x14ac:dyDescent="0.2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4"/>
      <c r="X17464" s="15"/>
    </row>
    <row r="17465" spans="1:24" ht="38.450000000000003" customHeight="1" x14ac:dyDescent="0.2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4"/>
      <c r="X17465" s="15"/>
    </row>
    <row r="17466" spans="1:24" ht="38.450000000000003" customHeight="1" x14ac:dyDescent="0.2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4"/>
      <c r="X17466" s="15"/>
    </row>
    <row r="17467" spans="1:24" ht="38.450000000000003" customHeight="1" x14ac:dyDescent="0.2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4"/>
      <c r="X17467" s="15"/>
    </row>
    <row r="17468" spans="1:24" ht="38.450000000000003" customHeight="1" x14ac:dyDescent="0.2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4"/>
      <c r="X17468" s="15"/>
    </row>
    <row r="17469" spans="1:24" ht="38.450000000000003" customHeight="1" x14ac:dyDescent="0.2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4"/>
      <c r="X17469" s="15"/>
    </row>
    <row r="17470" spans="1:24" ht="38.450000000000003" customHeight="1" x14ac:dyDescent="0.2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4"/>
      <c r="X17470" s="15"/>
    </row>
    <row r="17471" spans="1:24" ht="38.450000000000003" customHeight="1" x14ac:dyDescent="0.2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4"/>
      <c r="X17471" s="15"/>
    </row>
    <row r="17472" spans="1:24" ht="38.450000000000003" customHeight="1" x14ac:dyDescent="0.2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4"/>
      <c r="X17472" s="15"/>
    </row>
    <row r="17473" spans="1:24" ht="38.450000000000003" customHeight="1" x14ac:dyDescent="0.2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4"/>
      <c r="X17473" s="15"/>
    </row>
    <row r="17474" spans="1:24" ht="38.450000000000003" customHeight="1" x14ac:dyDescent="0.2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4"/>
      <c r="X17474" s="15"/>
    </row>
    <row r="17475" spans="1:24" ht="38.450000000000003" customHeight="1" x14ac:dyDescent="0.2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4"/>
      <c r="X17475" s="15"/>
    </row>
    <row r="17476" spans="1:24" ht="38.450000000000003" customHeight="1" x14ac:dyDescent="0.2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4"/>
      <c r="X17476" s="15"/>
    </row>
    <row r="17477" spans="1:24" ht="38.450000000000003" customHeight="1" x14ac:dyDescent="0.2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4"/>
      <c r="X17477" s="15"/>
    </row>
    <row r="17478" spans="1:24" ht="38.450000000000003" customHeight="1" x14ac:dyDescent="0.2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4"/>
      <c r="X17478" s="15"/>
    </row>
    <row r="17479" spans="1:24" ht="38.450000000000003" customHeight="1" x14ac:dyDescent="0.2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4"/>
      <c r="X17479" s="15"/>
    </row>
    <row r="17480" spans="1:24" ht="38.450000000000003" customHeight="1" x14ac:dyDescent="0.2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4"/>
      <c r="X17480" s="15"/>
    </row>
    <row r="17481" spans="1:24" ht="38.450000000000003" customHeight="1" x14ac:dyDescent="0.2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4"/>
      <c r="X17481" s="15"/>
    </row>
    <row r="17482" spans="1:24" ht="38.450000000000003" customHeight="1" x14ac:dyDescent="0.2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4"/>
      <c r="X17482" s="15"/>
    </row>
    <row r="17483" spans="1:24" ht="38.450000000000003" customHeight="1" x14ac:dyDescent="0.2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4"/>
      <c r="X17483" s="15"/>
    </row>
    <row r="17484" spans="1:24" ht="38.450000000000003" customHeight="1" x14ac:dyDescent="0.2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4"/>
      <c r="X17484" s="15"/>
    </row>
    <row r="17485" spans="1:24" ht="38.450000000000003" customHeight="1" x14ac:dyDescent="0.2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4"/>
      <c r="X17485" s="15"/>
    </row>
    <row r="17486" spans="1:24" ht="38.450000000000003" customHeight="1" x14ac:dyDescent="0.2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4"/>
      <c r="X17486" s="15"/>
    </row>
    <row r="17487" spans="1:24" ht="38.450000000000003" customHeight="1" x14ac:dyDescent="0.2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4"/>
      <c r="X17487" s="15"/>
    </row>
    <row r="17488" spans="1:24" ht="38.450000000000003" customHeight="1" x14ac:dyDescent="0.2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4"/>
      <c r="X17488" s="15"/>
    </row>
    <row r="17489" spans="1:24" ht="38.450000000000003" customHeight="1" x14ac:dyDescent="0.2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4"/>
      <c r="X17489" s="15"/>
    </row>
    <row r="17490" spans="1:24" ht="38.450000000000003" customHeight="1" x14ac:dyDescent="0.2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4"/>
      <c r="X17490" s="15"/>
    </row>
    <row r="17491" spans="1:24" ht="38.450000000000003" customHeight="1" x14ac:dyDescent="0.2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4"/>
      <c r="X17491" s="15"/>
    </row>
    <row r="17492" spans="1:24" ht="38.450000000000003" customHeight="1" x14ac:dyDescent="0.2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4"/>
      <c r="X17492" s="15"/>
    </row>
    <row r="17493" spans="1:24" ht="38.450000000000003" customHeight="1" x14ac:dyDescent="0.2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4"/>
      <c r="X17493" s="15"/>
    </row>
    <row r="17494" spans="1:24" ht="38.450000000000003" customHeight="1" x14ac:dyDescent="0.2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4"/>
      <c r="X17494" s="15"/>
    </row>
    <row r="17495" spans="1:24" ht="38.450000000000003" customHeight="1" x14ac:dyDescent="0.2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4"/>
      <c r="X17495" s="15"/>
    </row>
    <row r="17496" spans="1:24" ht="38.450000000000003" customHeight="1" x14ac:dyDescent="0.2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4"/>
      <c r="X17496" s="15"/>
    </row>
    <row r="17497" spans="1:24" ht="38.450000000000003" customHeight="1" x14ac:dyDescent="0.2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4"/>
      <c r="X17497" s="15"/>
    </row>
    <row r="17498" spans="1:24" ht="38.450000000000003" customHeight="1" x14ac:dyDescent="0.2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4"/>
      <c r="X17498" s="15"/>
    </row>
    <row r="17499" spans="1:24" ht="38.450000000000003" customHeight="1" x14ac:dyDescent="0.2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4"/>
      <c r="X17499" s="15"/>
    </row>
    <row r="17500" spans="1:24" ht="38.450000000000003" customHeight="1" x14ac:dyDescent="0.2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4"/>
      <c r="X17500" s="15"/>
    </row>
    <row r="17501" spans="1:24" ht="38.450000000000003" customHeight="1" x14ac:dyDescent="0.2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4"/>
      <c r="X17501" s="15"/>
    </row>
    <row r="17502" spans="1:24" ht="38.450000000000003" customHeight="1" x14ac:dyDescent="0.2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4"/>
      <c r="X17502" s="15"/>
    </row>
    <row r="17503" spans="1:24" ht="38.450000000000003" customHeight="1" x14ac:dyDescent="0.2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4"/>
      <c r="X17503" s="15"/>
    </row>
    <row r="17504" spans="1:24" ht="38.450000000000003" customHeight="1" x14ac:dyDescent="0.2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4"/>
      <c r="X17504" s="15"/>
    </row>
    <row r="17505" spans="1:24" ht="38.450000000000003" customHeight="1" x14ac:dyDescent="0.2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4"/>
      <c r="X17505" s="15"/>
    </row>
    <row r="17506" spans="1:24" ht="38.450000000000003" customHeight="1" x14ac:dyDescent="0.2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4"/>
      <c r="X17506" s="15"/>
    </row>
    <row r="17507" spans="1:24" ht="38.450000000000003" customHeight="1" x14ac:dyDescent="0.2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4"/>
      <c r="X17507" s="15"/>
    </row>
    <row r="17508" spans="1:24" ht="38.450000000000003" customHeight="1" x14ac:dyDescent="0.2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4"/>
      <c r="X17508" s="15"/>
    </row>
    <row r="17509" spans="1:24" ht="38.450000000000003" customHeight="1" x14ac:dyDescent="0.2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4"/>
      <c r="X17509" s="15"/>
    </row>
    <row r="17510" spans="1:24" ht="38.450000000000003" customHeight="1" x14ac:dyDescent="0.2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4"/>
      <c r="X17510" s="15"/>
    </row>
    <row r="17511" spans="1:24" ht="38.450000000000003" customHeight="1" x14ac:dyDescent="0.2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4"/>
      <c r="X17511" s="15"/>
    </row>
    <row r="17512" spans="1:24" ht="38.450000000000003" customHeight="1" x14ac:dyDescent="0.2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4"/>
      <c r="X17512" s="15"/>
    </row>
    <row r="17513" spans="1:24" ht="38.450000000000003" customHeight="1" x14ac:dyDescent="0.2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4"/>
      <c r="X17513" s="15"/>
    </row>
    <row r="17514" spans="1:24" ht="38.450000000000003" customHeight="1" x14ac:dyDescent="0.2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4"/>
      <c r="X17514" s="15"/>
    </row>
    <row r="17515" spans="1:24" ht="38.450000000000003" customHeight="1" x14ac:dyDescent="0.2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4"/>
      <c r="X17515" s="15"/>
    </row>
    <row r="17516" spans="1:24" ht="38.450000000000003" customHeight="1" x14ac:dyDescent="0.2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4"/>
      <c r="X17516" s="15"/>
    </row>
    <row r="17517" spans="1:24" ht="38.450000000000003" customHeight="1" x14ac:dyDescent="0.2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4"/>
      <c r="X17517" s="15"/>
    </row>
    <row r="17518" spans="1:24" ht="38.450000000000003" customHeight="1" x14ac:dyDescent="0.2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4"/>
      <c r="X17518" s="15"/>
    </row>
    <row r="17519" spans="1:24" ht="38.450000000000003" customHeight="1" x14ac:dyDescent="0.2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4"/>
      <c r="X17519" s="15"/>
    </row>
    <row r="17520" spans="1:24" ht="38.450000000000003" customHeight="1" x14ac:dyDescent="0.2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4"/>
      <c r="X17520" s="15"/>
    </row>
    <row r="17521" spans="1:24" ht="38.450000000000003" customHeight="1" x14ac:dyDescent="0.2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4"/>
      <c r="X17521" s="15"/>
    </row>
    <row r="17522" spans="1:24" ht="38.450000000000003" customHeight="1" x14ac:dyDescent="0.2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4"/>
      <c r="X17522" s="15"/>
    </row>
    <row r="17523" spans="1:24" ht="38.450000000000003" customHeight="1" x14ac:dyDescent="0.2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4"/>
      <c r="X17523" s="15"/>
    </row>
    <row r="17524" spans="1:24" ht="38.450000000000003" customHeight="1" x14ac:dyDescent="0.2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4"/>
      <c r="X17524" s="15"/>
    </row>
    <row r="17525" spans="1:24" ht="38.450000000000003" customHeight="1" x14ac:dyDescent="0.2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4"/>
      <c r="X17525" s="15"/>
    </row>
    <row r="17526" spans="1:24" ht="38.450000000000003" customHeight="1" x14ac:dyDescent="0.2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4"/>
      <c r="X17526" s="15"/>
    </row>
    <row r="17527" spans="1:24" ht="38.450000000000003" customHeight="1" x14ac:dyDescent="0.2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4"/>
      <c r="X17527" s="15"/>
    </row>
    <row r="17528" spans="1:24" ht="38.450000000000003" customHeight="1" x14ac:dyDescent="0.2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4"/>
      <c r="X17528" s="15"/>
    </row>
    <row r="17529" spans="1:24" ht="38.450000000000003" customHeight="1" x14ac:dyDescent="0.2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4"/>
      <c r="X17529" s="15"/>
    </row>
    <row r="17530" spans="1:24" ht="38.450000000000003" customHeight="1" x14ac:dyDescent="0.2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4"/>
      <c r="X17530" s="15"/>
    </row>
    <row r="17531" spans="1:24" ht="38.450000000000003" customHeight="1" x14ac:dyDescent="0.2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4"/>
      <c r="X17531" s="15"/>
    </row>
    <row r="17532" spans="1:24" ht="38.450000000000003" customHeight="1" x14ac:dyDescent="0.2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4"/>
      <c r="X17532" s="15"/>
    </row>
    <row r="17533" spans="1:24" ht="38.450000000000003" customHeight="1" x14ac:dyDescent="0.2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4"/>
      <c r="X17533" s="15"/>
    </row>
    <row r="17534" spans="1:24" ht="38.450000000000003" customHeight="1" x14ac:dyDescent="0.2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4"/>
      <c r="X17534" s="15"/>
    </row>
    <row r="17535" spans="1:24" ht="38.450000000000003" customHeight="1" x14ac:dyDescent="0.2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4"/>
      <c r="X17535" s="15"/>
    </row>
    <row r="17536" spans="1:24" ht="38.450000000000003" customHeight="1" x14ac:dyDescent="0.2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4"/>
      <c r="X17536" s="15"/>
    </row>
    <row r="17537" spans="1:24" ht="38.450000000000003" customHeight="1" x14ac:dyDescent="0.2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4"/>
      <c r="X17537" s="15"/>
    </row>
    <row r="17538" spans="1:24" ht="38.450000000000003" customHeight="1" x14ac:dyDescent="0.2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4"/>
      <c r="X17538" s="15"/>
    </row>
    <row r="17539" spans="1:24" ht="38.450000000000003" customHeight="1" x14ac:dyDescent="0.2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4"/>
      <c r="X17539" s="15"/>
    </row>
    <row r="17540" spans="1:24" ht="38.450000000000003" customHeight="1" x14ac:dyDescent="0.2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4"/>
      <c r="X17540" s="15"/>
    </row>
    <row r="17541" spans="1:24" ht="38.450000000000003" customHeight="1" x14ac:dyDescent="0.2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4"/>
      <c r="X17541" s="15"/>
    </row>
    <row r="17542" spans="1:24" ht="38.450000000000003" customHeight="1" x14ac:dyDescent="0.2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4"/>
      <c r="X17542" s="15"/>
    </row>
    <row r="17543" spans="1:24" ht="38.450000000000003" customHeight="1" x14ac:dyDescent="0.2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4"/>
      <c r="X17543" s="15"/>
    </row>
    <row r="17544" spans="1:24" ht="38.450000000000003" customHeight="1" x14ac:dyDescent="0.2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4"/>
      <c r="X17544" s="15"/>
    </row>
    <row r="17545" spans="1:24" ht="38.450000000000003" customHeight="1" x14ac:dyDescent="0.2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4"/>
      <c r="X17545" s="15"/>
    </row>
    <row r="17546" spans="1:24" ht="38.450000000000003" customHeight="1" x14ac:dyDescent="0.2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4"/>
      <c r="X17546" s="15"/>
    </row>
    <row r="17547" spans="1:24" ht="38.450000000000003" customHeight="1" x14ac:dyDescent="0.2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4"/>
      <c r="X17547" s="15"/>
    </row>
    <row r="17548" spans="1:24" ht="38.450000000000003" customHeight="1" x14ac:dyDescent="0.2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4"/>
      <c r="X17548" s="15"/>
    </row>
    <row r="17549" spans="1:24" ht="38.450000000000003" customHeight="1" x14ac:dyDescent="0.2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4"/>
      <c r="X17549" s="15"/>
    </row>
    <row r="17550" spans="1:24" ht="38.450000000000003" customHeight="1" x14ac:dyDescent="0.2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4"/>
      <c r="X17550" s="15"/>
    </row>
    <row r="17551" spans="1:24" ht="38.450000000000003" customHeight="1" x14ac:dyDescent="0.2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4"/>
      <c r="X17551" s="15"/>
    </row>
    <row r="17552" spans="1:24" ht="38.450000000000003" customHeight="1" x14ac:dyDescent="0.2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4"/>
      <c r="X17552" s="15"/>
    </row>
    <row r="17553" spans="1:24" ht="38.450000000000003" customHeight="1" x14ac:dyDescent="0.2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4"/>
      <c r="X17553" s="15"/>
    </row>
    <row r="17554" spans="1:24" ht="38.450000000000003" customHeight="1" x14ac:dyDescent="0.2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4"/>
      <c r="X17554" s="15"/>
    </row>
    <row r="17555" spans="1:24" ht="38.450000000000003" customHeight="1" x14ac:dyDescent="0.2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4"/>
      <c r="X17555" s="15"/>
    </row>
    <row r="17556" spans="1:24" ht="38.450000000000003" customHeight="1" x14ac:dyDescent="0.2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4"/>
      <c r="X17556" s="15"/>
    </row>
    <row r="17557" spans="1:24" ht="38.450000000000003" customHeight="1" x14ac:dyDescent="0.2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4"/>
      <c r="X17557" s="15"/>
    </row>
    <row r="17558" spans="1:24" ht="38.450000000000003" customHeight="1" x14ac:dyDescent="0.2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4"/>
      <c r="X17558" s="15"/>
    </row>
    <row r="17559" spans="1:24" ht="38.450000000000003" customHeight="1" x14ac:dyDescent="0.2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4"/>
      <c r="X17559" s="15"/>
    </row>
    <row r="17560" spans="1:24" ht="38.450000000000003" customHeight="1" x14ac:dyDescent="0.2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4"/>
      <c r="X17560" s="15"/>
    </row>
    <row r="17561" spans="1:24" ht="38.450000000000003" customHeight="1" x14ac:dyDescent="0.2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4"/>
      <c r="X17561" s="15"/>
    </row>
    <row r="17562" spans="1:24" ht="38.450000000000003" customHeight="1" x14ac:dyDescent="0.2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4"/>
      <c r="X17562" s="15"/>
    </row>
    <row r="17563" spans="1:24" ht="38.450000000000003" customHeight="1" x14ac:dyDescent="0.2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4"/>
      <c r="X17563" s="15"/>
    </row>
    <row r="17564" spans="1:24" ht="38.450000000000003" customHeight="1" x14ac:dyDescent="0.2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4"/>
      <c r="X17564" s="15"/>
    </row>
    <row r="17565" spans="1:24" ht="38.450000000000003" customHeight="1" x14ac:dyDescent="0.2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4"/>
      <c r="X17565" s="15"/>
    </row>
    <row r="17566" spans="1:24" ht="38.450000000000003" customHeight="1" x14ac:dyDescent="0.2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4"/>
      <c r="X17566" s="15"/>
    </row>
    <row r="17567" spans="1:24" ht="38.450000000000003" customHeight="1" x14ac:dyDescent="0.2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4"/>
      <c r="X17567" s="15"/>
    </row>
    <row r="17568" spans="1:24" ht="38.450000000000003" customHeight="1" x14ac:dyDescent="0.2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4"/>
      <c r="X17568" s="15"/>
    </row>
    <row r="17569" spans="1:24" ht="38.450000000000003" customHeight="1" x14ac:dyDescent="0.2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4"/>
      <c r="X17569" s="15"/>
    </row>
    <row r="17570" spans="1:24" ht="38.450000000000003" customHeight="1" x14ac:dyDescent="0.2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4"/>
      <c r="X17570" s="15"/>
    </row>
    <row r="17571" spans="1:24" ht="38.450000000000003" customHeight="1" x14ac:dyDescent="0.2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4"/>
      <c r="X17571" s="15"/>
    </row>
    <row r="17572" spans="1:24" ht="38.450000000000003" customHeight="1" x14ac:dyDescent="0.2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4"/>
      <c r="X17572" s="15"/>
    </row>
    <row r="17573" spans="1:24" ht="38.450000000000003" customHeight="1" x14ac:dyDescent="0.2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4"/>
      <c r="X17573" s="15"/>
    </row>
    <row r="17574" spans="1:24" ht="38.450000000000003" customHeight="1" x14ac:dyDescent="0.2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4"/>
      <c r="X17574" s="15"/>
    </row>
    <row r="17575" spans="1:24" ht="38.450000000000003" customHeight="1" x14ac:dyDescent="0.2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4"/>
      <c r="X17575" s="15"/>
    </row>
    <row r="17576" spans="1:24" ht="38.450000000000003" customHeight="1" x14ac:dyDescent="0.2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4"/>
      <c r="X17576" s="15"/>
    </row>
    <row r="17577" spans="1:24" ht="38.450000000000003" customHeight="1" x14ac:dyDescent="0.2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4"/>
      <c r="X17577" s="15"/>
    </row>
    <row r="17578" spans="1:24" ht="38.450000000000003" customHeight="1" x14ac:dyDescent="0.2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4"/>
      <c r="X17578" s="15"/>
    </row>
    <row r="17579" spans="1:24" ht="38.450000000000003" customHeight="1" x14ac:dyDescent="0.2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4"/>
      <c r="X17579" s="15"/>
    </row>
    <row r="17580" spans="1:24" ht="38.450000000000003" customHeight="1" x14ac:dyDescent="0.2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4"/>
      <c r="X17580" s="15"/>
    </row>
    <row r="17581" spans="1:24" ht="38.450000000000003" customHeight="1" x14ac:dyDescent="0.2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4"/>
      <c r="X17581" s="15"/>
    </row>
    <row r="17582" spans="1:24" ht="38.450000000000003" customHeight="1" x14ac:dyDescent="0.2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4"/>
      <c r="X17582" s="15"/>
    </row>
    <row r="17583" spans="1:24" ht="38.450000000000003" customHeight="1" x14ac:dyDescent="0.2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4"/>
      <c r="X17583" s="15"/>
    </row>
    <row r="17584" spans="1:24" ht="38.450000000000003" customHeight="1" x14ac:dyDescent="0.2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4"/>
      <c r="X17584" s="15"/>
    </row>
    <row r="17585" spans="1:24" ht="38.450000000000003" customHeight="1" x14ac:dyDescent="0.2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4"/>
      <c r="X17585" s="15"/>
    </row>
    <row r="17586" spans="1:24" ht="38.450000000000003" customHeight="1" x14ac:dyDescent="0.2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4"/>
      <c r="X17586" s="15"/>
    </row>
    <row r="17587" spans="1:24" ht="38.450000000000003" customHeight="1" x14ac:dyDescent="0.2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4"/>
      <c r="X17587" s="15"/>
    </row>
    <row r="17588" spans="1:24" ht="38.450000000000003" customHeight="1" x14ac:dyDescent="0.2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4"/>
      <c r="X17588" s="15"/>
    </row>
    <row r="17589" spans="1:24" ht="38.450000000000003" customHeight="1" x14ac:dyDescent="0.2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4"/>
      <c r="X17589" s="15"/>
    </row>
    <row r="17590" spans="1:24" ht="38.450000000000003" customHeight="1" x14ac:dyDescent="0.2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4"/>
      <c r="X17590" s="15"/>
    </row>
    <row r="17591" spans="1:24" ht="38.450000000000003" customHeight="1" x14ac:dyDescent="0.2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4"/>
      <c r="X17591" s="15"/>
    </row>
    <row r="17592" spans="1:24" ht="38.450000000000003" customHeight="1" x14ac:dyDescent="0.2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4"/>
      <c r="X17592" s="15"/>
    </row>
    <row r="17593" spans="1:24" ht="38.450000000000003" customHeight="1" x14ac:dyDescent="0.2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4"/>
      <c r="X17593" s="15"/>
    </row>
    <row r="17594" spans="1:24" ht="38.450000000000003" customHeight="1" x14ac:dyDescent="0.2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4"/>
      <c r="X17594" s="15"/>
    </row>
    <row r="17595" spans="1:24" ht="38.450000000000003" customHeight="1" x14ac:dyDescent="0.2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4"/>
      <c r="X17595" s="15"/>
    </row>
    <row r="17596" spans="1:24" ht="38.450000000000003" customHeight="1" x14ac:dyDescent="0.2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4"/>
      <c r="X17596" s="15"/>
    </row>
    <row r="17597" spans="1:24" ht="38.450000000000003" customHeight="1" x14ac:dyDescent="0.2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4"/>
      <c r="X17597" s="15"/>
    </row>
    <row r="17598" spans="1:24" ht="38.450000000000003" customHeight="1" x14ac:dyDescent="0.2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4"/>
      <c r="X17598" s="15"/>
    </row>
    <row r="17599" spans="1:24" ht="38.450000000000003" customHeight="1" x14ac:dyDescent="0.2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4"/>
      <c r="X17599" s="15"/>
    </row>
    <row r="17600" spans="1:24" ht="38.450000000000003" customHeight="1" x14ac:dyDescent="0.2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4"/>
      <c r="X17600" s="15"/>
    </row>
    <row r="17601" spans="1:24" ht="38.450000000000003" customHeight="1" x14ac:dyDescent="0.2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4"/>
      <c r="X17601" s="15"/>
    </row>
    <row r="17602" spans="1:24" ht="38.450000000000003" customHeight="1" x14ac:dyDescent="0.2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4"/>
      <c r="X17602" s="15"/>
    </row>
    <row r="17603" spans="1:24" ht="38.450000000000003" customHeight="1" x14ac:dyDescent="0.2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4"/>
      <c r="X17603" s="15"/>
    </row>
    <row r="17604" spans="1:24" ht="38.450000000000003" customHeight="1" x14ac:dyDescent="0.2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4"/>
      <c r="X17604" s="15"/>
    </row>
    <row r="17605" spans="1:24" ht="38.450000000000003" customHeight="1" x14ac:dyDescent="0.2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4"/>
      <c r="X17605" s="15"/>
    </row>
    <row r="17606" spans="1:24" ht="38.450000000000003" customHeight="1" x14ac:dyDescent="0.2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4"/>
      <c r="X17606" s="15"/>
    </row>
    <row r="17607" spans="1:24" ht="38.450000000000003" customHeight="1" x14ac:dyDescent="0.2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4"/>
      <c r="X17607" s="15"/>
    </row>
    <row r="17608" spans="1:24" ht="38.450000000000003" customHeight="1" x14ac:dyDescent="0.2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4"/>
      <c r="X17608" s="15"/>
    </row>
    <row r="17609" spans="1:24" ht="38.450000000000003" customHeight="1" x14ac:dyDescent="0.2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4"/>
      <c r="X17609" s="15"/>
    </row>
    <row r="17610" spans="1:24" ht="38.450000000000003" customHeight="1" x14ac:dyDescent="0.2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4"/>
      <c r="X17610" s="15"/>
    </row>
    <row r="17611" spans="1:24" ht="38.450000000000003" customHeight="1" x14ac:dyDescent="0.2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4"/>
      <c r="X17611" s="15"/>
    </row>
    <row r="17612" spans="1:24" ht="38.450000000000003" customHeight="1" x14ac:dyDescent="0.2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4"/>
      <c r="X17612" s="15"/>
    </row>
    <row r="17613" spans="1:24" ht="38.450000000000003" customHeight="1" x14ac:dyDescent="0.2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4"/>
      <c r="X17613" s="15"/>
    </row>
    <row r="17614" spans="1:24" ht="38.450000000000003" customHeight="1" x14ac:dyDescent="0.2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4"/>
      <c r="X17614" s="15"/>
    </row>
    <row r="17615" spans="1:24" ht="38.450000000000003" customHeight="1" x14ac:dyDescent="0.2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4"/>
      <c r="X17615" s="15"/>
    </row>
    <row r="17616" spans="1:24" ht="38.450000000000003" customHeight="1" x14ac:dyDescent="0.2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4"/>
      <c r="X17616" s="15"/>
    </row>
    <row r="17617" spans="1:24" ht="38.450000000000003" customHeight="1" x14ac:dyDescent="0.2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4"/>
      <c r="X17617" s="15"/>
    </row>
    <row r="17618" spans="1:24" ht="38.450000000000003" customHeight="1" x14ac:dyDescent="0.2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4"/>
      <c r="X17618" s="15"/>
    </row>
    <row r="17619" spans="1:24" ht="38.450000000000003" customHeight="1" x14ac:dyDescent="0.2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4"/>
      <c r="X17619" s="15"/>
    </row>
    <row r="17620" spans="1:24" ht="38.450000000000003" customHeight="1" x14ac:dyDescent="0.2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4"/>
      <c r="X17620" s="15"/>
    </row>
    <row r="17621" spans="1:24" ht="38.450000000000003" customHeight="1" x14ac:dyDescent="0.2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4"/>
      <c r="X17621" s="15"/>
    </row>
    <row r="17622" spans="1:24" ht="38.450000000000003" customHeight="1" x14ac:dyDescent="0.2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4"/>
      <c r="X17622" s="15"/>
    </row>
    <row r="17623" spans="1:24" ht="38.450000000000003" customHeight="1" x14ac:dyDescent="0.2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4"/>
      <c r="X17623" s="15"/>
    </row>
    <row r="17624" spans="1:24" ht="38.450000000000003" customHeight="1" x14ac:dyDescent="0.2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4"/>
      <c r="X17624" s="15"/>
    </row>
    <row r="17625" spans="1:24" ht="38.450000000000003" customHeight="1" x14ac:dyDescent="0.2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4"/>
      <c r="X17625" s="15"/>
    </row>
    <row r="17626" spans="1:24" ht="38.450000000000003" customHeight="1" x14ac:dyDescent="0.2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4"/>
      <c r="X17626" s="15"/>
    </row>
    <row r="17627" spans="1:24" ht="38.450000000000003" customHeight="1" x14ac:dyDescent="0.2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4"/>
      <c r="X17627" s="15"/>
    </row>
    <row r="17628" spans="1:24" ht="38.450000000000003" customHeight="1" x14ac:dyDescent="0.2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4"/>
      <c r="X17628" s="15"/>
    </row>
    <row r="17629" spans="1:24" ht="38.450000000000003" customHeight="1" x14ac:dyDescent="0.2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4"/>
      <c r="X17629" s="15"/>
    </row>
    <row r="17630" spans="1:24" ht="38.450000000000003" customHeight="1" x14ac:dyDescent="0.2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4"/>
      <c r="X17630" s="15"/>
    </row>
    <row r="17631" spans="1:24" ht="38.450000000000003" customHeight="1" x14ac:dyDescent="0.2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4"/>
      <c r="X17631" s="15"/>
    </row>
    <row r="17632" spans="1:24" ht="38.450000000000003" customHeight="1" x14ac:dyDescent="0.2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4"/>
      <c r="X17632" s="15"/>
    </row>
    <row r="17633" spans="1:24" ht="38.450000000000003" customHeight="1" x14ac:dyDescent="0.2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4"/>
      <c r="X17633" s="15"/>
    </row>
    <row r="17634" spans="1:24" ht="38.450000000000003" customHeight="1" x14ac:dyDescent="0.2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4"/>
      <c r="X17634" s="15"/>
    </row>
    <row r="17635" spans="1:24" ht="38.450000000000003" customHeight="1" x14ac:dyDescent="0.2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4"/>
      <c r="X17635" s="15"/>
    </row>
    <row r="17636" spans="1:24" ht="38.450000000000003" customHeight="1" x14ac:dyDescent="0.2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4"/>
      <c r="X17636" s="15"/>
    </row>
    <row r="17637" spans="1:24" ht="38.450000000000003" customHeight="1" x14ac:dyDescent="0.2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4"/>
      <c r="X17637" s="15"/>
    </row>
    <row r="17638" spans="1:24" ht="38.450000000000003" customHeight="1" x14ac:dyDescent="0.2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4"/>
      <c r="X17638" s="15"/>
    </row>
    <row r="17639" spans="1:24" ht="38.450000000000003" customHeight="1" x14ac:dyDescent="0.2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4"/>
      <c r="X17639" s="15"/>
    </row>
    <row r="17640" spans="1:24" ht="38.450000000000003" customHeight="1" x14ac:dyDescent="0.2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4"/>
      <c r="X17640" s="15"/>
    </row>
    <row r="17641" spans="1:24" ht="38.450000000000003" customHeight="1" x14ac:dyDescent="0.2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4"/>
      <c r="X17641" s="15"/>
    </row>
    <row r="17642" spans="1:24" ht="38.450000000000003" customHeight="1" x14ac:dyDescent="0.2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4"/>
      <c r="X17642" s="15"/>
    </row>
    <row r="17643" spans="1:24" ht="38.450000000000003" customHeight="1" x14ac:dyDescent="0.2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4"/>
      <c r="X17643" s="15"/>
    </row>
    <row r="17644" spans="1:24" ht="38.450000000000003" customHeight="1" x14ac:dyDescent="0.2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4"/>
      <c r="X17644" s="15"/>
    </row>
    <row r="17645" spans="1:24" ht="38.450000000000003" customHeight="1" x14ac:dyDescent="0.2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4"/>
      <c r="X17645" s="15"/>
    </row>
    <row r="17646" spans="1:24" ht="38.450000000000003" customHeight="1" x14ac:dyDescent="0.2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4"/>
      <c r="X17646" s="15"/>
    </row>
    <row r="17647" spans="1:24" ht="38.450000000000003" customHeight="1" x14ac:dyDescent="0.2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4"/>
      <c r="X17647" s="15"/>
    </row>
    <row r="17648" spans="1:24" ht="38.450000000000003" customHeight="1" x14ac:dyDescent="0.2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4"/>
      <c r="X17648" s="15"/>
    </row>
    <row r="17649" spans="1:24" ht="38.450000000000003" customHeight="1" x14ac:dyDescent="0.2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4"/>
      <c r="X17649" s="15"/>
    </row>
    <row r="17650" spans="1:24" ht="38.450000000000003" customHeight="1" x14ac:dyDescent="0.2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4"/>
      <c r="X17650" s="15"/>
    </row>
    <row r="17651" spans="1:24" ht="38.450000000000003" customHeight="1" x14ac:dyDescent="0.2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4"/>
      <c r="X17651" s="15"/>
    </row>
    <row r="17652" spans="1:24" ht="38.450000000000003" customHeight="1" x14ac:dyDescent="0.2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4"/>
      <c r="X17652" s="15"/>
    </row>
    <row r="17653" spans="1:24" ht="38.450000000000003" customHeight="1" x14ac:dyDescent="0.2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4"/>
      <c r="X17653" s="15"/>
    </row>
    <row r="17654" spans="1:24" ht="38.450000000000003" customHeight="1" x14ac:dyDescent="0.2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4"/>
      <c r="X17654" s="15"/>
    </row>
    <row r="17655" spans="1:24" ht="38.450000000000003" customHeight="1" x14ac:dyDescent="0.2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4"/>
      <c r="X17655" s="15"/>
    </row>
    <row r="17656" spans="1:24" ht="38.450000000000003" customHeight="1" x14ac:dyDescent="0.2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4"/>
      <c r="X17656" s="15"/>
    </row>
    <row r="17657" spans="1:24" ht="38.450000000000003" customHeight="1" x14ac:dyDescent="0.2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4"/>
      <c r="X17657" s="15"/>
    </row>
    <row r="17658" spans="1:24" ht="38.450000000000003" customHeight="1" x14ac:dyDescent="0.2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4"/>
      <c r="X17658" s="15"/>
    </row>
    <row r="17659" spans="1:24" ht="38.450000000000003" customHeight="1" x14ac:dyDescent="0.2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4"/>
      <c r="X17659" s="15"/>
    </row>
    <row r="17660" spans="1:24" ht="38.450000000000003" customHeight="1" x14ac:dyDescent="0.2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4"/>
      <c r="X17660" s="15"/>
    </row>
    <row r="17661" spans="1:24" ht="38.450000000000003" customHeight="1" x14ac:dyDescent="0.2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4"/>
      <c r="X17661" s="15"/>
    </row>
    <row r="17662" spans="1:24" ht="38.450000000000003" customHeight="1" x14ac:dyDescent="0.2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4"/>
      <c r="X17662" s="15"/>
    </row>
    <row r="17663" spans="1:24" ht="38.450000000000003" customHeight="1" x14ac:dyDescent="0.2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4"/>
      <c r="X17663" s="15"/>
    </row>
    <row r="17664" spans="1:24" ht="38.450000000000003" customHeight="1" x14ac:dyDescent="0.2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4"/>
      <c r="X17664" s="15"/>
    </row>
    <row r="17665" spans="1:24" ht="38.450000000000003" customHeight="1" x14ac:dyDescent="0.2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4"/>
      <c r="X17665" s="15"/>
    </row>
    <row r="17666" spans="1:24" ht="38.450000000000003" customHeight="1" x14ac:dyDescent="0.2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4"/>
      <c r="X17666" s="15"/>
    </row>
    <row r="17667" spans="1:24" ht="38.450000000000003" customHeight="1" x14ac:dyDescent="0.2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4"/>
      <c r="X17667" s="15"/>
    </row>
    <row r="17668" spans="1:24" ht="38.450000000000003" customHeight="1" x14ac:dyDescent="0.2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4"/>
      <c r="X17668" s="15"/>
    </row>
    <row r="17669" spans="1:24" ht="38.450000000000003" customHeight="1" x14ac:dyDescent="0.2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4"/>
      <c r="X17669" s="15"/>
    </row>
    <row r="17670" spans="1:24" ht="38.450000000000003" customHeight="1" x14ac:dyDescent="0.2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4"/>
      <c r="X17670" s="15"/>
    </row>
    <row r="17671" spans="1:24" ht="38.450000000000003" customHeight="1" x14ac:dyDescent="0.2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4"/>
      <c r="X17671" s="15"/>
    </row>
    <row r="17672" spans="1:24" ht="38.450000000000003" customHeight="1" x14ac:dyDescent="0.2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4"/>
      <c r="X17672" s="15"/>
    </row>
    <row r="17673" spans="1:24" ht="38.450000000000003" customHeight="1" x14ac:dyDescent="0.2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4"/>
      <c r="X17673" s="15"/>
    </row>
    <row r="17674" spans="1:24" ht="38.450000000000003" customHeight="1" x14ac:dyDescent="0.2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4"/>
      <c r="X17674" s="15"/>
    </row>
    <row r="17675" spans="1:24" ht="38.450000000000003" customHeight="1" x14ac:dyDescent="0.2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4"/>
      <c r="X17675" s="15"/>
    </row>
    <row r="17676" spans="1:24" ht="38.450000000000003" customHeight="1" x14ac:dyDescent="0.2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4"/>
      <c r="X17676" s="15"/>
    </row>
    <row r="17677" spans="1:24" ht="38.450000000000003" customHeight="1" x14ac:dyDescent="0.2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4"/>
      <c r="X17677" s="15"/>
    </row>
    <row r="17678" spans="1:24" ht="38.450000000000003" customHeight="1" x14ac:dyDescent="0.2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4"/>
      <c r="X17678" s="15"/>
    </row>
    <row r="17679" spans="1:24" ht="38.450000000000003" customHeight="1" x14ac:dyDescent="0.2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4"/>
      <c r="X17679" s="15"/>
    </row>
    <row r="17680" spans="1:24" ht="38.450000000000003" customHeight="1" x14ac:dyDescent="0.2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4"/>
      <c r="X17680" s="15"/>
    </row>
    <row r="17681" spans="1:24" ht="38.450000000000003" customHeight="1" x14ac:dyDescent="0.2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4"/>
      <c r="X17681" s="15"/>
    </row>
    <row r="17682" spans="1:24" ht="38.450000000000003" customHeight="1" x14ac:dyDescent="0.2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4"/>
      <c r="X17682" s="15"/>
    </row>
    <row r="17683" spans="1:24" ht="38.450000000000003" customHeight="1" x14ac:dyDescent="0.2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4"/>
      <c r="X17683" s="15"/>
    </row>
    <row r="17684" spans="1:24" ht="38.450000000000003" customHeight="1" x14ac:dyDescent="0.2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4"/>
      <c r="X17684" s="15"/>
    </row>
    <row r="17685" spans="1:24" ht="38.450000000000003" customHeight="1" x14ac:dyDescent="0.2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4"/>
      <c r="X17685" s="15"/>
    </row>
    <row r="17686" spans="1:24" ht="38.450000000000003" customHeight="1" x14ac:dyDescent="0.2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4"/>
      <c r="X17686" s="15"/>
    </row>
    <row r="17687" spans="1:24" ht="38.450000000000003" customHeight="1" x14ac:dyDescent="0.2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4"/>
      <c r="X17687" s="15"/>
    </row>
    <row r="17688" spans="1:24" ht="38.450000000000003" customHeight="1" x14ac:dyDescent="0.2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4"/>
      <c r="X17688" s="15"/>
    </row>
    <row r="17689" spans="1:24" ht="38.450000000000003" customHeight="1" x14ac:dyDescent="0.2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4"/>
      <c r="X17689" s="15"/>
    </row>
    <row r="17690" spans="1:24" ht="38.450000000000003" customHeight="1" x14ac:dyDescent="0.2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4"/>
      <c r="X17690" s="15"/>
    </row>
    <row r="17691" spans="1:24" ht="38.450000000000003" customHeight="1" x14ac:dyDescent="0.2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4"/>
      <c r="X17691" s="15"/>
    </row>
    <row r="17692" spans="1:24" ht="38.450000000000003" customHeight="1" x14ac:dyDescent="0.2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4"/>
      <c r="X17692" s="15"/>
    </row>
    <row r="17693" spans="1:24" ht="38.450000000000003" customHeight="1" x14ac:dyDescent="0.2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4"/>
      <c r="X17693" s="15"/>
    </row>
    <row r="17694" spans="1:24" ht="38.450000000000003" customHeight="1" x14ac:dyDescent="0.2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4"/>
      <c r="X17694" s="15"/>
    </row>
    <row r="17695" spans="1:24" ht="38.450000000000003" customHeight="1" x14ac:dyDescent="0.2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4"/>
      <c r="X17695" s="15"/>
    </row>
    <row r="17696" spans="1:24" ht="38.450000000000003" customHeight="1" x14ac:dyDescent="0.2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4"/>
      <c r="X17696" s="15"/>
    </row>
    <row r="17697" spans="1:24" ht="38.450000000000003" customHeight="1" x14ac:dyDescent="0.2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4"/>
      <c r="X17697" s="15"/>
    </row>
    <row r="17698" spans="1:24" ht="38.450000000000003" customHeight="1" x14ac:dyDescent="0.2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4"/>
      <c r="X17698" s="15"/>
    </row>
    <row r="17699" spans="1:24" ht="38.450000000000003" customHeight="1" x14ac:dyDescent="0.2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4"/>
      <c r="X17699" s="15"/>
    </row>
    <row r="17700" spans="1:24" ht="38.450000000000003" customHeight="1" x14ac:dyDescent="0.2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4"/>
      <c r="X17700" s="15"/>
    </row>
    <row r="17701" spans="1:24" ht="38.450000000000003" customHeight="1" x14ac:dyDescent="0.2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4"/>
      <c r="X17701" s="15"/>
    </row>
    <row r="17702" spans="1:24" ht="38.450000000000003" customHeight="1" x14ac:dyDescent="0.2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4"/>
      <c r="X17702" s="15"/>
    </row>
    <row r="17703" spans="1:24" ht="38.450000000000003" customHeight="1" x14ac:dyDescent="0.2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4"/>
      <c r="X17703" s="15"/>
    </row>
    <row r="17704" spans="1:24" ht="38.450000000000003" customHeight="1" x14ac:dyDescent="0.2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4"/>
      <c r="X17704" s="15"/>
    </row>
    <row r="17705" spans="1:24" ht="38.450000000000003" customHeight="1" x14ac:dyDescent="0.2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4"/>
      <c r="X17705" s="15"/>
    </row>
    <row r="17706" spans="1:24" ht="38.450000000000003" customHeight="1" x14ac:dyDescent="0.2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4"/>
      <c r="X17706" s="15"/>
    </row>
    <row r="17707" spans="1:24" ht="38.450000000000003" customHeight="1" x14ac:dyDescent="0.2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4"/>
      <c r="X17707" s="15"/>
    </row>
    <row r="17708" spans="1:24" ht="38.450000000000003" customHeight="1" x14ac:dyDescent="0.2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4"/>
      <c r="X17708" s="15"/>
    </row>
    <row r="17709" spans="1:24" ht="38.450000000000003" customHeight="1" x14ac:dyDescent="0.2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4"/>
      <c r="X17709" s="15"/>
    </row>
    <row r="17710" spans="1:24" ht="38.450000000000003" customHeight="1" x14ac:dyDescent="0.2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4"/>
      <c r="X17710" s="15"/>
    </row>
    <row r="17711" spans="1:24" ht="38.450000000000003" customHeight="1" x14ac:dyDescent="0.2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4"/>
      <c r="X17711" s="15"/>
    </row>
    <row r="17712" spans="1:24" ht="38.450000000000003" customHeight="1" x14ac:dyDescent="0.2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4"/>
      <c r="X17712" s="15"/>
    </row>
    <row r="17713" spans="1:24" ht="38.450000000000003" customHeight="1" x14ac:dyDescent="0.2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4"/>
      <c r="X17713" s="15"/>
    </row>
    <row r="17714" spans="1:24" ht="38.450000000000003" customHeight="1" x14ac:dyDescent="0.2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4"/>
      <c r="X17714" s="15"/>
    </row>
    <row r="17715" spans="1:24" ht="38.450000000000003" customHeight="1" x14ac:dyDescent="0.2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4"/>
      <c r="X17715" s="15"/>
    </row>
    <row r="17716" spans="1:24" ht="38.450000000000003" customHeight="1" x14ac:dyDescent="0.2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4"/>
      <c r="X17716" s="15"/>
    </row>
    <row r="17717" spans="1:24" ht="38.450000000000003" customHeight="1" x14ac:dyDescent="0.2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4"/>
      <c r="X17717" s="15"/>
    </row>
    <row r="17718" spans="1:24" ht="38.450000000000003" customHeight="1" x14ac:dyDescent="0.2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4"/>
      <c r="X17718" s="15"/>
    </row>
    <row r="17719" spans="1:24" ht="38.450000000000003" customHeight="1" x14ac:dyDescent="0.2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4"/>
      <c r="X17719" s="15"/>
    </row>
    <row r="17720" spans="1:24" ht="38.450000000000003" customHeight="1" x14ac:dyDescent="0.2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4"/>
      <c r="X17720" s="15"/>
    </row>
    <row r="17721" spans="1:24" ht="38.450000000000003" customHeight="1" x14ac:dyDescent="0.2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4"/>
      <c r="X17721" s="15"/>
    </row>
    <row r="17722" spans="1:24" ht="38.450000000000003" customHeight="1" x14ac:dyDescent="0.2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4"/>
      <c r="X17722" s="15"/>
    </row>
    <row r="17723" spans="1:24" ht="38.450000000000003" customHeight="1" x14ac:dyDescent="0.2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4"/>
      <c r="X17723" s="15"/>
    </row>
    <row r="17724" spans="1:24" ht="38.450000000000003" customHeight="1" x14ac:dyDescent="0.2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4"/>
      <c r="X17724" s="15"/>
    </row>
    <row r="17725" spans="1:24" ht="38.450000000000003" customHeight="1" x14ac:dyDescent="0.2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4"/>
      <c r="X17725" s="15"/>
    </row>
    <row r="17726" spans="1:24" ht="38.450000000000003" customHeight="1" x14ac:dyDescent="0.2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4"/>
      <c r="X17726" s="15"/>
    </row>
    <row r="17727" spans="1:24" ht="38.450000000000003" customHeight="1" x14ac:dyDescent="0.2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4"/>
      <c r="X17727" s="15"/>
    </row>
    <row r="17728" spans="1:24" ht="38.450000000000003" customHeight="1" x14ac:dyDescent="0.2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4"/>
      <c r="X17728" s="15"/>
    </row>
    <row r="17729" spans="1:24" ht="38.450000000000003" customHeight="1" x14ac:dyDescent="0.2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4"/>
      <c r="X17729" s="15"/>
    </row>
    <row r="17730" spans="1:24" ht="38.450000000000003" customHeight="1" x14ac:dyDescent="0.2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4"/>
      <c r="X17730" s="15"/>
    </row>
    <row r="17731" spans="1:24" ht="38.450000000000003" customHeight="1" x14ac:dyDescent="0.2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4"/>
      <c r="X17731" s="15"/>
    </row>
    <row r="17732" spans="1:24" ht="38.450000000000003" customHeight="1" x14ac:dyDescent="0.2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4"/>
      <c r="X17732" s="15"/>
    </row>
    <row r="17733" spans="1:24" ht="38.450000000000003" customHeight="1" x14ac:dyDescent="0.2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4"/>
      <c r="X17733" s="15"/>
    </row>
    <row r="17734" spans="1:24" ht="38.450000000000003" customHeight="1" x14ac:dyDescent="0.2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4"/>
      <c r="X17734" s="15"/>
    </row>
    <row r="17735" spans="1:24" ht="38.450000000000003" customHeight="1" x14ac:dyDescent="0.2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4"/>
      <c r="X17735" s="15"/>
    </row>
    <row r="17736" spans="1:24" ht="38.450000000000003" customHeight="1" x14ac:dyDescent="0.2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4"/>
      <c r="X17736" s="15"/>
    </row>
    <row r="17737" spans="1:24" ht="38.450000000000003" customHeight="1" x14ac:dyDescent="0.2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4"/>
      <c r="X17737" s="15"/>
    </row>
    <row r="17738" spans="1:24" ht="38.450000000000003" customHeight="1" x14ac:dyDescent="0.2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4"/>
      <c r="X17738" s="15"/>
    </row>
    <row r="17739" spans="1:24" ht="38.450000000000003" customHeight="1" x14ac:dyDescent="0.2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4"/>
      <c r="X17739" s="15"/>
    </row>
    <row r="17740" spans="1:24" ht="38.450000000000003" customHeight="1" x14ac:dyDescent="0.2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4"/>
      <c r="X17740" s="15"/>
    </row>
    <row r="17741" spans="1:24" ht="38.450000000000003" customHeight="1" x14ac:dyDescent="0.2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4"/>
      <c r="X17741" s="15"/>
    </row>
    <row r="17742" spans="1:24" ht="38.450000000000003" customHeight="1" x14ac:dyDescent="0.2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4"/>
      <c r="X17742" s="15"/>
    </row>
    <row r="17743" spans="1:24" ht="38.450000000000003" customHeight="1" x14ac:dyDescent="0.2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4"/>
      <c r="X17743" s="15"/>
    </row>
    <row r="17744" spans="1:24" ht="38.450000000000003" customHeight="1" x14ac:dyDescent="0.2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4"/>
      <c r="X17744" s="15"/>
    </row>
    <row r="17745" spans="1:24" ht="38.450000000000003" customHeight="1" x14ac:dyDescent="0.2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4"/>
      <c r="X17745" s="15"/>
    </row>
    <row r="17746" spans="1:24" ht="38.450000000000003" customHeight="1" x14ac:dyDescent="0.2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4"/>
      <c r="X17746" s="15"/>
    </row>
    <row r="17747" spans="1:24" ht="38.450000000000003" customHeight="1" x14ac:dyDescent="0.2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4"/>
      <c r="X17747" s="15"/>
    </row>
    <row r="17748" spans="1:24" ht="38.450000000000003" customHeight="1" x14ac:dyDescent="0.2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4"/>
      <c r="X17748" s="15"/>
    </row>
    <row r="17749" spans="1:24" ht="38.450000000000003" customHeight="1" x14ac:dyDescent="0.2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4"/>
      <c r="X17749" s="15"/>
    </row>
    <row r="17750" spans="1:24" ht="38.450000000000003" customHeight="1" x14ac:dyDescent="0.2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4"/>
      <c r="X17750" s="15"/>
    </row>
    <row r="17751" spans="1:24" ht="38.450000000000003" customHeight="1" x14ac:dyDescent="0.2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4"/>
      <c r="X17751" s="15"/>
    </row>
    <row r="17752" spans="1:24" ht="38.450000000000003" customHeight="1" x14ac:dyDescent="0.2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4"/>
      <c r="X17752" s="15"/>
    </row>
    <row r="17753" spans="1:24" ht="38.450000000000003" customHeight="1" x14ac:dyDescent="0.2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4"/>
      <c r="X17753" s="15"/>
    </row>
    <row r="17754" spans="1:24" ht="38.450000000000003" customHeight="1" x14ac:dyDescent="0.2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4"/>
      <c r="X17754" s="15"/>
    </row>
    <row r="17755" spans="1:24" ht="38.450000000000003" customHeight="1" x14ac:dyDescent="0.2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4"/>
      <c r="X17755" s="15"/>
    </row>
    <row r="17756" spans="1:24" ht="38.450000000000003" customHeight="1" x14ac:dyDescent="0.2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4"/>
      <c r="X17756" s="15"/>
    </row>
    <row r="17757" spans="1:24" ht="38.450000000000003" customHeight="1" x14ac:dyDescent="0.2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4"/>
      <c r="X17757" s="15"/>
    </row>
    <row r="17758" spans="1:24" ht="38.450000000000003" customHeight="1" x14ac:dyDescent="0.2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4"/>
      <c r="X17758" s="15"/>
    </row>
    <row r="17759" spans="1:24" ht="38.450000000000003" customHeight="1" x14ac:dyDescent="0.2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4"/>
      <c r="X17759" s="15"/>
    </row>
    <row r="17760" spans="1:24" ht="38.450000000000003" customHeight="1" x14ac:dyDescent="0.2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4"/>
      <c r="X17760" s="15"/>
    </row>
    <row r="17761" spans="1:24" ht="38.450000000000003" customHeight="1" x14ac:dyDescent="0.2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4"/>
      <c r="X17761" s="15"/>
    </row>
    <row r="17762" spans="1:24" ht="38.450000000000003" customHeight="1" x14ac:dyDescent="0.2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4"/>
      <c r="X17762" s="15"/>
    </row>
    <row r="17763" spans="1:24" ht="38.450000000000003" customHeight="1" x14ac:dyDescent="0.2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4"/>
      <c r="X17763" s="15"/>
    </row>
    <row r="17764" spans="1:24" ht="38.450000000000003" customHeight="1" x14ac:dyDescent="0.2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4"/>
      <c r="X17764" s="15"/>
    </row>
    <row r="17765" spans="1:24" ht="38.450000000000003" customHeight="1" x14ac:dyDescent="0.2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4"/>
      <c r="X17765" s="15"/>
    </row>
    <row r="17766" spans="1:24" ht="38.450000000000003" customHeight="1" x14ac:dyDescent="0.2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4"/>
      <c r="X17766" s="15"/>
    </row>
    <row r="17767" spans="1:24" ht="38.450000000000003" customHeight="1" x14ac:dyDescent="0.2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4"/>
      <c r="X17767" s="15"/>
    </row>
    <row r="17768" spans="1:24" ht="38.450000000000003" customHeight="1" x14ac:dyDescent="0.2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4"/>
      <c r="X17768" s="15"/>
    </row>
    <row r="17769" spans="1:24" ht="38.450000000000003" customHeight="1" x14ac:dyDescent="0.2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4"/>
      <c r="X17769" s="15"/>
    </row>
    <row r="17770" spans="1:24" ht="38.450000000000003" customHeight="1" x14ac:dyDescent="0.2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4"/>
      <c r="X17770" s="15"/>
    </row>
    <row r="17771" spans="1:24" ht="38.450000000000003" customHeight="1" x14ac:dyDescent="0.2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4"/>
      <c r="X17771" s="15"/>
    </row>
    <row r="17772" spans="1:24" ht="38.450000000000003" customHeight="1" x14ac:dyDescent="0.2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4"/>
      <c r="X17772" s="15"/>
    </row>
    <row r="17773" spans="1:24" ht="38.450000000000003" customHeight="1" x14ac:dyDescent="0.2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4"/>
      <c r="X17773" s="15"/>
    </row>
    <row r="17774" spans="1:24" ht="38.450000000000003" customHeight="1" x14ac:dyDescent="0.2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4"/>
      <c r="X17774" s="15"/>
    </row>
    <row r="17775" spans="1:24" ht="38.450000000000003" customHeight="1" x14ac:dyDescent="0.2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4"/>
      <c r="X17775" s="15"/>
    </row>
    <row r="17776" spans="1:24" ht="38.450000000000003" customHeight="1" x14ac:dyDescent="0.2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4"/>
      <c r="X17776" s="15"/>
    </row>
    <row r="17777" spans="1:24" ht="38.450000000000003" customHeight="1" x14ac:dyDescent="0.2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4"/>
      <c r="X17777" s="15"/>
    </row>
    <row r="17778" spans="1:24" ht="38.450000000000003" customHeight="1" x14ac:dyDescent="0.2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4"/>
      <c r="X17778" s="15"/>
    </row>
    <row r="17779" spans="1:24" ht="38.450000000000003" customHeight="1" x14ac:dyDescent="0.2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4"/>
      <c r="X17779" s="15"/>
    </row>
    <row r="17780" spans="1:24" ht="38.450000000000003" customHeight="1" x14ac:dyDescent="0.2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4"/>
      <c r="X17780" s="15"/>
    </row>
    <row r="17781" spans="1:24" ht="38.450000000000003" customHeight="1" x14ac:dyDescent="0.2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4"/>
      <c r="X17781" s="15"/>
    </row>
    <row r="17782" spans="1:24" ht="38.450000000000003" customHeight="1" x14ac:dyDescent="0.2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4"/>
      <c r="X17782" s="15"/>
    </row>
    <row r="17783" spans="1:24" ht="38.450000000000003" customHeight="1" x14ac:dyDescent="0.2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4"/>
      <c r="X17783" s="15"/>
    </row>
    <row r="17784" spans="1:24" ht="38.450000000000003" customHeight="1" x14ac:dyDescent="0.2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4"/>
      <c r="X17784" s="15"/>
    </row>
    <row r="17785" spans="1:24" ht="38.450000000000003" customHeight="1" x14ac:dyDescent="0.2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4"/>
      <c r="X17785" s="15"/>
    </row>
    <row r="17786" spans="1:24" ht="38.450000000000003" customHeight="1" x14ac:dyDescent="0.2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4"/>
      <c r="X17786" s="15"/>
    </row>
    <row r="17787" spans="1:24" ht="38.450000000000003" customHeight="1" x14ac:dyDescent="0.2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4"/>
      <c r="X17787" s="15"/>
    </row>
    <row r="17788" spans="1:24" ht="38.450000000000003" customHeight="1" x14ac:dyDescent="0.2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4"/>
      <c r="X17788" s="15"/>
    </row>
    <row r="17789" spans="1:24" ht="38.450000000000003" customHeight="1" x14ac:dyDescent="0.2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4"/>
      <c r="X17789" s="15"/>
    </row>
    <row r="17790" spans="1:24" ht="38.450000000000003" customHeight="1" x14ac:dyDescent="0.2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4"/>
      <c r="X17790" s="15"/>
    </row>
    <row r="17791" spans="1:24" ht="38.450000000000003" customHeight="1" x14ac:dyDescent="0.2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4"/>
      <c r="X17791" s="15"/>
    </row>
    <row r="17792" spans="1:24" ht="38.450000000000003" customHeight="1" x14ac:dyDescent="0.2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4"/>
      <c r="X17792" s="15"/>
    </row>
    <row r="17793" spans="1:24" ht="38.450000000000003" customHeight="1" x14ac:dyDescent="0.2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4"/>
      <c r="X17793" s="15"/>
    </row>
    <row r="17794" spans="1:24" ht="38.450000000000003" customHeight="1" x14ac:dyDescent="0.2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4"/>
      <c r="X17794" s="15"/>
    </row>
    <row r="17795" spans="1:24" ht="38.450000000000003" customHeight="1" x14ac:dyDescent="0.2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4"/>
      <c r="X17795" s="15"/>
    </row>
    <row r="17796" spans="1:24" ht="38.450000000000003" customHeight="1" x14ac:dyDescent="0.2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4"/>
      <c r="X17796" s="15"/>
    </row>
    <row r="17797" spans="1:24" ht="38.450000000000003" customHeight="1" x14ac:dyDescent="0.2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4"/>
      <c r="X17797" s="15"/>
    </row>
    <row r="17798" spans="1:24" ht="38.450000000000003" customHeight="1" x14ac:dyDescent="0.2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4"/>
      <c r="X17798" s="15"/>
    </row>
    <row r="17799" spans="1:24" ht="38.450000000000003" customHeight="1" x14ac:dyDescent="0.2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4"/>
      <c r="X17799" s="15"/>
    </row>
    <row r="17800" spans="1:24" ht="38.450000000000003" customHeight="1" x14ac:dyDescent="0.2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4"/>
      <c r="X17800" s="15"/>
    </row>
    <row r="17801" spans="1:24" ht="38.450000000000003" customHeight="1" x14ac:dyDescent="0.2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4"/>
      <c r="X17801" s="15"/>
    </row>
    <row r="17802" spans="1:24" ht="38.450000000000003" customHeight="1" x14ac:dyDescent="0.2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4"/>
      <c r="X17802" s="15"/>
    </row>
    <row r="17803" spans="1:24" ht="38.450000000000003" customHeight="1" x14ac:dyDescent="0.2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4"/>
      <c r="X17803" s="15"/>
    </row>
    <row r="17804" spans="1:24" ht="38.450000000000003" customHeight="1" x14ac:dyDescent="0.2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4"/>
      <c r="X17804" s="15"/>
    </row>
    <row r="17805" spans="1:24" ht="38.450000000000003" customHeight="1" x14ac:dyDescent="0.2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4"/>
      <c r="X17805" s="15"/>
    </row>
    <row r="17806" spans="1:24" ht="38.450000000000003" customHeight="1" x14ac:dyDescent="0.2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4"/>
      <c r="X17806" s="15"/>
    </row>
    <row r="17807" spans="1:24" ht="38.450000000000003" customHeight="1" x14ac:dyDescent="0.2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4"/>
      <c r="X17807" s="15"/>
    </row>
    <row r="17808" spans="1:24" ht="38.450000000000003" customHeight="1" x14ac:dyDescent="0.2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4"/>
      <c r="X17808" s="15"/>
    </row>
    <row r="17809" spans="1:24" ht="38.450000000000003" customHeight="1" x14ac:dyDescent="0.2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4"/>
      <c r="X17809" s="15"/>
    </row>
    <row r="17810" spans="1:24" ht="38.450000000000003" customHeight="1" x14ac:dyDescent="0.2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4"/>
      <c r="X17810" s="15"/>
    </row>
    <row r="17811" spans="1:24" ht="38.450000000000003" customHeight="1" x14ac:dyDescent="0.2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4"/>
      <c r="X17811" s="15"/>
    </row>
    <row r="17812" spans="1:24" ht="38.450000000000003" customHeight="1" x14ac:dyDescent="0.2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4"/>
      <c r="X17812" s="15"/>
    </row>
    <row r="17813" spans="1:24" ht="38.450000000000003" customHeight="1" x14ac:dyDescent="0.2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4"/>
      <c r="X17813" s="15"/>
    </row>
    <row r="17814" spans="1:24" ht="38.450000000000003" customHeight="1" x14ac:dyDescent="0.2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4"/>
      <c r="X17814" s="15"/>
    </row>
    <row r="17815" spans="1:24" ht="38.450000000000003" customHeight="1" x14ac:dyDescent="0.2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4"/>
      <c r="X17815" s="15"/>
    </row>
    <row r="17816" spans="1:24" ht="38.450000000000003" customHeight="1" x14ac:dyDescent="0.2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4"/>
      <c r="X17816" s="15"/>
    </row>
    <row r="17817" spans="1:24" ht="38.450000000000003" customHeight="1" x14ac:dyDescent="0.2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4"/>
      <c r="X17817" s="15"/>
    </row>
    <row r="17818" spans="1:24" ht="38.450000000000003" customHeight="1" x14ac:dyDescent="0.2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4"/>
      <c r="X17818" s="15"/>
    </row>
    <row r="17819" spans="1:24" ht="38.450000000000003" customHeight="1" x14ac:dyDescent="0.2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4"/>
      <c r="X17819" s="15"/>
    </row>
    <row r="17820" spans="1:24" ht="38.450000000000003" customHeight="1" x14ac:dyDescent="0.2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4"/>
      <c r="X17820" s="15"/>
    </row>
    <row r="17821" spans="1:24" ht="38.450000000000003" customHeight="1" x14ac:dyDescent="0.2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4"/>
      <c r="X17821" s="15"/>
    </row>
    <row r="17822" spans="1:24" ht="38.450000000000003" customHeight="1" x14ac:dyDescent="0.2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4"/>
      <c r="X17822" s="15"/>
    </row>
    <row r="17823" spans="1:24" ht="38.450000000000003" customHeight="1" x14ac:dyDescent="0.2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4"/>
      <c r="X17823" s="15"/>
    </row>
    <row r="17824" spans="1:24" ht="38.450000000000003" customHeight="1" x14ac:dyDescent="0.2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4"/>
      <c r="X17824" s="15"/>
    </row>
    <row r="17825" spans="1:24" ht="38.450000000000003" customHeight="1" x14ac:dyDescent="0.2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4"/>
      <c r="X17825" s="15"/>
    </row>
    <row r="17826" spans="1:24" ht="38.450000000000003" customHeight="1" x14ac:dyDescent="0.2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4"/>
      <c r="X17826" s="15"/>
    </row>
    <row r="17827" spans="1:24" ht="38.450000000000003" customHeight="1" x14ac:dyDescent="0.2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4"/>
      <c r="X17827" s="15"/>
    </row>
    <row r="17828" spans="1:24" ht="38.450000000000003" customHeight="1" x14ac:dyDescent="0.2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4"/>
      <c r="X17828" s="15"/>
    </row>
    <row r="17829" spans="1:24" ht="38.450000000000003" customHeight="1" x14ac:dyDescent="0.2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4"/>
      <c r="X17829" s="15"/>
    </row>
    <row r="17830" spans="1:24" ht="38.450000000000003" customHeight="1" x14ac:dyDescent="0.2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4"/>
      <c r="X17830" s="15"/>
    </row>
    <row r="17831" spans="1:24" ht="38.450000000000003" customHeight="1" x14ac:dyDescent="0.2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4"/>
      <c r="X17831" s="15"/>
    </row>
    <row r="17832" spans="1:24" ht="38.450000000000003" customHeight="1" x14ac:dyDescent="0.2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4"/>
      <c r="X17832" s="15"/>
    </row>
    <row r="17833" spans="1:24" ht="38.450000000000003" customHeight="1" x14ac:dyDescent="0.2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4"/>
      <c r="X17833" s="15"/>
    </row>
    <row r="17834" spans="1:24" ht="38.450000000000003" customHeight="1" x14ac:dyDescent="0.2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4"/>
      <c r="X17834" s="15"/>
    </row>
    <row r="17835" spans="1:24" ht="38.450000000000003" customHeight="1" x14ac:dyDescent="0.2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4"/>
      <c r="X17835" s="15"/>
    </row>
    <row r="17836" spans="1:24" ht="38.450000000000003" customHeight="1" x14ac:dyDescent="0.2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4"/>
      <c r="X17836" s="15"/>
    </row>
    <row r="17837" spans="1:24" ht="38.450000000000003" customHeight="1" x14ac:dyDescent="0.2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4"/>
      <c r="X17837" s="15"/>
    </row>
    <row r="17838" spans="1:24" ht="38.450000000000003" customHeight="1" x14ac:dyDescent="0.2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4"/>
      <c r="X17838" s="15"/>
    </row>
    <row r="17839" spans="1:24" ht="38.450000000000003" customHeight="1" x14ac:dyDescent="0.2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4"/>
      <c r="X17839" s="15"/>
    </row>
    <row r="17840" spans="1:24" ht="38.450000000000003" customHeight="1" x14ac:dyDescent="0.2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4"/>
      <c r="X17840" s="15"/>
    </row>
    <row r="17841" spans="1:24" ht="38.450000000000003" customHeight="1" x14ac:dyDescent="0.2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4"/>
      <c r="X17841" s="15"/>
    </row>
    <row r="17842" spans="1:24" ht="38.450000000000003" customHeight="1" x14ac:dyDescent="0.2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4"/>
      <c r="X17842" s="15"/>
    </row>
    <row r="17843" spans="1:24" ht="38.450000000000003" customHeight="1" x14ac:dyDescent="0.2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4"/>
      <c r="X17843" s="15"/>
    </row>
    <row r="17844" spans="1:24" ht="38.450000000000003" customHeight="1" x14ac:dyDescent="0.2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4"/>
      <c r="X17844" s="15"/>
    </row>
    <row r="17845" spans="1:24" ht="38.450000000000003" customHeight="1" x14ac:dyDescent="0.2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4"/>
      <c r="X17845" s="15"/>
    </row>
    <row r="17846" spans="1:24" ht="38.450000000000003" customHeight="1" x14ac:dyDescent="0.2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4"/>
      <c r="X17846" s="15"/>
    </row>
    <row r="17847" spans="1:24" ht="38.450000000000003" customHeight="1" x14ac:dyDescent="0.2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4"/>
      <c r="X17847" s="15"/>
    </row>
    <row r="17848" spans="1:24" ht="38.450000000000003" customHeight="1" x14ac:dyDescent="0.2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4"/>
      <c r="X17848" s="15"/>
    </row>
    <row r="17849" spans="1:24" ht="38.450000000000003" customHeight="1" x14ac:dyDescent="0.2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4"/>
      <c r="X17849" s="15"/>
    </row>
    <row r="17850" spans="1:24" ht="38.450000000000003" customHeight="1" x14ac:dyDescent="0.2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4"/>
      <c r="X17850" s="15"/>
    </row>
    <row r="17851" spans="1:24" ht="38.450000000000003" customHeight="1" x14ac:dyDescent="0.2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4"/>
      <c r="X17851" s="15"/>
    </row>
    <row r="17852" spans="1:24" ht="38.450000000000003" customHeight="1" x14ac:dyDescent="0.2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4"/>
      <c r="X17852" s="15"/>
    </row>
    <row r="17853" spans="1:24" ht="38.450000000000003" customHeight="1" x14ac:dyDescent="0.2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4"/>
      <c r="X17853" s="15"/>
    </row>
    <row r="17854" spans="1:24" ht="38.450000000000003" customHeight="1" x14ac:dyDescent="0.2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4"/>
      <c r="X17854" s="15"/>
    </row>
    <row r="17855" spans="1:24" ht="38.450000000000003" customHeight="1" x14ac:dyDescent="0.2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4"/>
      <c r="X17855" s="15"/>
    </row>
    <row r="17856" spans="1:24" ht="38.450000000000003" customHeight="1" x14ac:dyDescent="0.2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4"/>
      <c r="X17856" s="15"/>
    </row>
    <row r="17857" spans="1:24" ht="38.450000000000003" customHeight="1" x14ac:dyDescent="0.2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4"/>
      <c r="X17857" s="15"/>
    </row>
    <row r="17858" spans="1:24" ht="38.450000000000003" customHeight="1" x14ac:dyDescent="0.2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4"/>
      <c r="X17858" s="15"/>
    </row>
    <row r="17859" spans="1:24" ht="38.450000000000003" customHeight="1" x14ac:dyDescent="0.2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4"/>
      <c r="X17859" s="15"/>
    </row>
    <row r="17860" spans="1:24" ht="38.450000000000003" customHeight="1" x14ac:dyDescent="0.2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4"/>
      <c r="X17860" s="15"/>
    </row>
    <row r="17861" spans="1:24" ht="38.450000000000003" customHeight="1" x14ac:dyDescent="0.2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4"/>
      <c r="X17861" s="15"/>
    </row>
    <row r="17862" spans="1:24" ht="38.450000000000003" customHeight="1" x14ac:dyDescent="0.2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4"/>
      <c r="X17862" s="15"/>
    </row>
    <row r="17863" spans="1:24" ht="38.450000000000003" customHeight="1" x14ac:dyDescent="0.2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4"/>
      <c r="X17863" s="15"/>
    </row>
    <row r="17864" spans="1:24" ht="38.450000000000003" customHeight="1" x14ac:dyDescent="0.2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4"/>
      <c r="X17864" s="15"/>
    </row>
    <row r="17865" spans="1:24" ht="38.450000000000003" customHeight="1" x14ac:dyDescent="0.2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4"/>
      <c r="X17865" s="15"/>
    </row>
    <row r="17866" spans="1:24" ht="38.450000000000003" customHeight="1" x14ac:dyDescent="0.2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4"/>
      <c r="X17866" s="15"/>
    </row>
    <row r="17867" spans="1:24" ht="38.450000000000003" customHeight="1" x14ac:dyDescent="0.2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4"/>
      <c r="X17867" s="15"/>
    </row>
    <row r="17868" spans="1:24" ht="38.450000000000003" customHeight="1" x14ac:dyDescent="0.2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4"/>
      <c r="X17868" s="15"/>
    </row>
    <row r="17869" spans="1:24" ht="38.450000000000003" customHeight="1" x14ac:dyDescent="0.2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4"/>
      <c r="X17869" s="15"/>
    </row>
    <row r="17870" spans="1:24" ht="38.450000000000003" customHeight="1" x14ac:dyDescent="0.2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4"/>
      <c r="X17870" s="15"/>
    </row>
    <row r="17871" spans="1:24" ht="38.450000000000003" customHeight="1" x14ac:dyDescent="0.2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4"/>
      <c r="X17871" s="15"/>
    </row>
    <row r="17872" spans="1:24" ht="38.450000000000003" customHeight="1" x14ac:dyDescent="0.2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4"/>
      <c r="X17872" s="15"/>
    </row>
    <row r="17873" spans="1:24" ht="38.450000000000003" customHeight="1" x14ac:dyDescent="0.2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4"/>
      <c r="X17873" s="15"/>
    </row>
    <row r="17874" spans="1:24" ht="38.450000000000003" customHeight="1" x14ac:dyDescent="0.2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4"/>
      <c r="X17874" s="15"/>
    </row>
    <row r="17875" spans="1:24" ht="38.450000000000003" customHeight="1" x14ac:dyDescent="0.2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4"/>
      <c r="X17875" s="15"/>
    </row>
    <row r="17876" spans="1:24" ht="38.450000000000003" customHeight="1" x14ac:dyDescent="0.2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4"/>
      <c r="X17876" s="15"/>
    </row>
    <row r="17877" spans="1:24" ht="38.450000000000003" customHeight="1" x14ac:dyDescent="0.2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4"/>
      <c r="X17877" s="15"/>
    </row>
    <row r="17878" spans="1:24" ht="38.450000000000003" customHeight="1" x14ac:dyDescent="0.2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4"/>
      <c r="X17878" s="15"/>
    </row>
    <row r="17879" spans="1:24" ht="38.450000000000003" customHeight="1" x14ac:dyDescent="0.2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4"/>
      <c r="X17879" s="15"/>
    </row>
    <row r="17880" spans="1:24" ht="38.450000000000003" customHeight="1" x14ac:dyDescent="0.2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4"/>
      <c r="X17880" s="15"/>
    </row>
    <row r="17881" spans="1:24" ht="38.450000000000003" customHeight="1" x14ac:dyDescent="0.2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4"/>
      <c r="X17881" s="15"/>
    </row>
    <row r="17882" spans="1:24" ht="38.450000000000003" customHeight="1" x14ac:dyDescent="0.2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4"/>
      <c r="X17882" s="15"/>
    </row>
    <row r="17883" spans="1:24" ht="38.450000000000003" customHeight="1" x14ac:dyDescent="0.2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4"/>
      <c r="X17883" s="15"/>
    </row>
    <row r="17884" spans="1:24" ht="38.450000000000003" customHeight="1" x14ac:dyDescent="0.2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4"/>
      <c r="X17884" s="15"/>
    </row>
    <row r="17885" spans="1:24" ht="38.450000000000003" customHeight="1" x14ac:dyDescent="0.2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4"/>
      <c r="X17885" s="15"/>
    </row>
    <row r="17886" spans="1:24" ht="38.450000000000003" customHeight="1" x14ac:dyDescent="0.2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4"/>
      <c r="X17886" s="15"/>
    </row>
    <row r="17887" spans="1:24" ht="38.450000000000003" customHeight="1" x14ac:dyDescent="0.2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4"/>
      <c r="X17887" s="15"/>
    </row>
    <row r="17888" spans="1:24" ht="38.450000000000003" customHeight="1" x14ac:dyDescent="0.2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4"/>
      <c r="X17888" s="15"/>
    </row>
    <row r="17889" spans="1:24" ht="38.450000000000003" customHeight="1" x14ac:dyDescent="0.2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4"/>
      <c r="X17889" s="15"/>
    </row>
    <row r="17890" spans="1:24" ht="38.450000000000003" customHeight="1" x14ac:dyDescent="0.2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4"/>
      <c r="X17890" s="15"/>
    </row>
    <row r="17891" spans="1:24" ht="38.450000000000003" customHeight="1" x14ac:dyDescent="0.2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4"/>
      <c r="X17891" s="15"/>
    </row>
    <row r="17892" spans="1:24" ht="38.450000000000003" customHeight="1" x14ac:dyDescent="0.2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4"/>
      <c r="X17892" s="15"/>
    </row>
    <row r="17893" spans="1:24" ht="38.450000000000003" customHeight="1" x14ac:dyDescent="0.2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4"/>
      <c r="X17893" s="15"/>
    </row>
    <row r="17894" spans="1:24" ht="38.450000000000003" customHeight="1" x14ac:dyDescent="0.2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4"/>
      <c r="X17894" s="15"/>
    </row>
    <row r="17895" spans="1:24" ht="38.450000000000003" customHeight="1" x14ac:dyDescent="0.2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4"/>
      <c r="X17895" s="15"/>
    </row>
    <row r="17896" spans="1:24" ht="38.450000000000003" customHeight="1" x14ac:dyDescent="0.2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4"/>
      <c r="X17896" s="15"/>
    </row>
    <row r="17897" spans="1:24" ht="38.450000000000003" customHeight="1" x14ac:dyDescent="0.2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4"/>
      <c r="X17897" s="15"/>
    </row>
    <row r="17898" spans="1:24" ht="38.450000000000003" customHeight="1" x14ac:dyDescent="0.2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4"/>
      <c r="X17898" s="15"/>
    </row>
    <row r="17899" spans="1:24" ht="38.450000000000003" customHeight="1" x14ac:dyDescent="0.2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4"/>
      <c r="X17899" s="15"/>
    </row>
    <row r="17900" spans="1:24" ht="38.450000000000003" customHeight="1" x14ac:dyDescent="0.2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4"/>
      <c r="X17900" s="15"/>
    </row>
    <row r="17901" spans="1:24" ht="38.450000000000003" customHeight="1" x14ac:dyDescent="0.2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4"/>
      <c r="X17901" s="15"/>
    </row>
    <row r="17902" spans="1:24" ht="38.450000000000003" customHeight="1" x14ac:dyDescent="0.2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4"/>
      <c r="X17902" s="15"/>
    </row>
    <row r="17903" spans="1:24" ht="38.450000000000003" customHeight="1" x14ac:dyDescent="0.2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4"/>
      <c r="X17903" s="15"/>
    </row>
    <row r="17904" spans="1:24" ht="38.450000000000003" customHeight="1" x14ac:dyDescent="0.2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4"/>
      <c r="X17904" s="15"/>
    </row>
    <row r="17905" spans="1:24" ht="38.450000000000003" customHeight="1" x14ac:dyDescent="0.2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4"/>
      <c r="X17905" s="15"/>
    </row>
    <row r="17906" spans="1:24" ht="38.450000000000003" customHeight="1" x14ac:dyDescent="0.2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4"/>
      <c r="X17906" s="15"/>
    </row>
    <row r="17907" spans="1:24" ht="38.450000000000003" customHeight="1" x14ac:dyDescent="0.2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4"/>
      <c r="X17907" s="15"/>
    </row>
    <row r="17908" spans="1:24" ht="38.450000000000003" customHeight="1" x14ac:dyDescent="0.2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4"/>
      <c r="X17908" s="15"/>
    </row>
    <row r="17909" spans="1:24" ht="38.450000000000003" customHeight="1" x14ac:dyDescent="0.2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4"/>
      <c r="X17909" s="15"/>
    </row>
    <row r="17910" spans="1:24" ht="38.450000000000003" customHeight="1" x14ac:dyDescent="0.2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4"/>
      <c r="X17910" s="15"/>
    </row>
    <row r="17911" spans="1:24" ht="38.450000000000003" customHeight="1" x14ac:dyDescent="0.2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4"/>
      <c r="X17911" s="15"/>
    </row>
    <row r="17912" spans="1:24" ht="38.450000000000003" customHeight="1" x14ac:dyDescent="0.2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4"/>
      <c r="X17912" s="15"/>
    </row>
    <row r="17913" spans="1:24" ht="38.450000000000003" customHeight="1" x14ac:dyDescent="0.2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4"/>
      <c r="X17913" s="15"/>
    </row>
    <row r="17914" spans="1:24" ht="38.450000000000003" customHeight="1" x14ac:dyDescent="0.2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4"/>
      <c r="X17914" s="15"/>
    </row>
    <row r="17915" spans="1:24" ht="38.450000000000003" customHeight="1" x14ac:dyDescent="0.2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4"/>
      <c r="X17915" s="15"/>
    </row>
    <row r="17916" spans="1:24" ht="38.450000000000003" customHeight="1" x14ac:dyDescent="0.2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4"/>
      <c r="X17916" s="15"/>
    </row>
    <row r="17917" spans="1:24" ht="38.450000000000003" customHeight="1" x14ac:dyDescent="0.2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4"/>
      <c r="X17917" s="15"/>
    </row>
    <row r="17918" spans="1:24" ht="38.450000000000003" customHeight="1" x14ac:dyDescent="0.2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4"/>
      <c r="X17918" s="15"/>
    </row>
    <row r="17919" spans="1:24" ht="38.450000000000003" customHeight="1" x14ac:dyDescent="0.2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4"/>
      <c r="X17919" s="15"/>
    </row>
    <row r="17920" spans="1:24" ht="38.450000000000003" customHeight="1" x14ac:dyDescent="0.2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4"/>
      <c r="X17920" s="15"/>
    </row>
    <row r="17921" spans="1:24" ht="38.450000000000003" customHeight="1" x14ac:dyDescent="0.2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4"/>
      <c r="X17921" s="15"/>
    </row>
    <row r="17922" spans="1:24" ht="38.450000000000003" customHeight="1" x14ac:dyDescent="0.2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4"/>
      <c r="X17922" s="15"/>
    </row>
    <row r="17923" spans="1:24" ht="38.450000000000003" customHeight="1" x14ac:dyDescent="0.2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4"/>
      <c r="X17923" s="15"/>
    </row>
    <row r="17924" spans="1:24" ht="38.450000000000003" customHeight="1" x14ac:dyDescent="0.2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4"/>
      <c r="X17924" s="15"/>
    </row>
    <row r="17925" spans="1:24" ht="38.450000000000003" customHeight="1" x14ac:dyDescent="0.2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4"/>
      <c r="X17925" s="15"/>
    </row>
    <row r="17926" spans="1:24" ht="38.450000000000003" customHeight="1" x14ac:dyDescent="0.2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4"/>
      <c r="X17926" s="15"/>
    </row>
    <row r="17927" spans="1:24" ht="38.450000000000003" customHeight="1" x14ac:dyDescent="0.2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4"/>
      <c r="X17927" s="15"/>
    </row>
    <row r="17928" spans="1:24" ht="38.450000000000003" customHeight="1" x14ac:dyDescent="0.2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4"/>
      <c r="X17928" s="15"/>
    </row>
    <row r="17929" spans="1:24" ht="38.450000000000003" customHeight="1" x14ac:dyDescent="0.2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4"/>
      <c r="X17929" s="15"/>
    </row>
    <row r="17930" spans="1:24" ht="38.450000000000003" customHeight="1" x14ac:dyDescent="0.2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4"/>
      <c r="X17930" s="15"/>
    </row>
    <row r="17931" spans="1:24" ht="38.450000000000003" customHeight="1" x14ac:dyDescent="0.2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4"/>
      <c r="X17931" s="15"/>
    </row>
    <row r="17932" spans="1:24" ht="38.450000000000003" customHeight="1" x14ac:dyDescent="0.2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4"/>
      <c r="X17932" s="15"/>
    </row>
    <row r="17933" spans="1:24" ht="38.450000000000003" customHeight="1" x14ac:dyDescent="0.2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4"/>
      <c r="X17933" s="15"/>
    </row>
    <row r="17934" spans="1:24" ht="38.450000000000003" customHeight="1" x14ac:dyDescent="0.2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4"/>
      <c r="X17934" s="15"/>
    </row>
    <row r="17935" spans="1:24" ht="38.450000000000003" customHeight="1" x14ac:dyDescent="0.2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4"/>
      <c r="X17935" s="15"/>
    </row>
    <row r="17936" spans="1:24" ht="38.450000000000003" customHeight="1" x14ac:dyDescent="0.2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4"/>
      <c r="X17936" s="15"/>
    </row>
    <row r="17937" spans="1:24" ht="38.450000000000003" customHeight="1" x14ac:dyDescent="0.2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4"/>
      <c r="X17937" s="15"/>
    </row>
    <row r="17938" spans="1:24" ht="38.450000000000003" customHeight="1" x14ac:dyDescent="0.2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4"/>
      <c r="X17938" s="15"/>
    </row>
    <row r="17939" spans="1:24" ht="38.450000000000003" customHeight="1" x14ac:dyDescent="0.2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4"/>
      <c r="X17939" s="15"/>
    </row>
    <row r="17940" spans="1:24" ht="38.450000000000003" customHeight="1" x14ac:dyDescent="0.2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4"/>
      <c r="X17940" s="15"/>
    </row>
    <row r="17941" spans="1:24" ht="38.450000000000003" customHeight="1" x14ac:dyDescent="0.2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4"/>
      <c r="X17941" s="15"/>
    </row>
    <row r="17942" spans="1:24" ht="38.450000000000003" customHeight="1" x14ac:dyDescent="0.2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4"/>
      <c r="X17942" s="15"/>
    </row>
    <row r="17943" spans="1:24" ht="38.450000000000003" customHeight="1" x14ac:dyDescent="0.2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4"/>
      <c r="X17943" s="15"/>
    </row>
    <row r="17944" spans="1:24" ht="38.450000000000003" customHeight="1" x14ac:dyDescent="0.2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4"/>
      <c r="X17944" s="15"/>
    </row>
    <row r="17945" spans="1:24" ht="38.450000000000003" customHeight="1" x14ac:dyDescent="0.2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4"/>
      <c r="X17945" s="15"/>
    </row>
    <row r="17946" spans="1:24" ht="38.450000000000003" customHeight="1" x14ac:dyDescent="0.2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4"/>
      <c r="X17946" s="15"/>
    </row>
    <row r="17947" spans="1:24" ht="38.450000000000003" customHeight="1" x14ac:dyDescent="0.2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4"/>
      <c r="X17947" s="15"/>
    </row>
    <row r="17948" spans="1:24" ht="38.450000000000003" customHeight="1" x14ac:dyDescent="0.2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4"/>
      <c r="X17948" s="15"/>
    </row>
    <row r="17949" spans="1:24" ht="38.450000000000003" customHeight="1" x14ac:dyDescent="0.2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4"/>
      <c r="X17949" s="15"/>
    </row>
    <row r="17950" spans="1:24" ht="38.450000000000003" customHeight="1" x14ac:dyDescent="0.2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4"/>
      <c r="X17950" s="15"/>
    </row>
    <row r="17951" spans="1:24" ht="38.450000000000003" customHeight="1" x14ac:dyDescent="0.2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4"/>
      <c r="X17951" s="15"/>
    </row>
    <row r="17952" spans="1:24" ht="38.450000000000003" customHeight="1" x14ac:dyDescent="0.2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4"/>
      <c r="X17952" s="15"/>
    </row>
    <row r="17953" spans="1:24" ht="38.450000000000003" customHeight="1" x14ac:dyDescent="0.2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4"/>
      <c r="X17953" s="15"/>
    </row>
    <row r="17954" spans="1:24" ht="38.450000000000003" customHeight="1" x14ac:dyDescent="0.2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4"/>
      <c r="X17954" s="15"/>
    </row>
    <row r="17955" spans="1:24" ht="38.450000000000003" customHeight="1" x14ac:dyDescent="0.2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4"/>
      <c r="X17955" s="15"/>
    </row>
    <row r="17956" spans="1:24" ht="38.450000000000003" customHeight="1" x14ac:dyDescent="0.2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4"/>
      <c r="X17956" s="15"/>
    </row>
    <row r="17957" spans="1:24" ht="38.450000000000003" customHeight="1" x14ac:dyDescent="0.2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4"/>
      <c r="X17957" s="15"/>
    </row>
    <row r="17958" spans="1:24" ht="38.450000000000003" customHeight="1" x14ac:dyDescent="0.2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4"/>
      <c r="X17958" s="15"/>
    </row>
    <row r="17959" spans="1:24" ht="38.450000000000003" customHeight="1" x14ac:dyDescent="0.2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4"/>
      <c r="X17959" s="15"/>
    </row>
    <row r="17960" spans="1:24" ht="38.450000000000003" customHeight="1" x14ac:dyDescent="0.2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4"/>
      <c r="X17960" s="15"/>
    </row>
    <row r="17961" spans="1:24" ht="38.450000000000003" customHeight="1" x14ac:dyDescent="0.2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4"/>
      <c r="X17961" s="15"/>
    </row>
    <row r="17962" spans="1:24" ht="38.450000000000003" customHeight="1" x14ac:dyDescent="0.2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4"/>
      <c r="X17962" s="15"/>
    </row>
    <row r="17963" spans="1:24" ht="38.450000000000003" customHeight="1" x14ac:dyDescent="0.2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4"/>
      <c r="X17963" s="15"/>
    </row>
    <row r="17964" spans="1:24" ht="38.450000000000003" customHeight="1" x14ac:dyDescent="0.2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4"/>
      <c r="X17964" s="15"/>
    </row>
    <row r="17965" spans="1:24" ht="38.450000000000003" customHeight="1" x14ac:dyDescent="0.2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4"/>
      <c r="X17965" s="15"/>
    </row>
    <row r="17966" spans="1:24" ht="38.450000000000003" customHeight="1" x14ac:dyDescent="0.2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4"/>
      <c r="X17966" s="15"/>
    </row>
    <row r="17967" spans="1:24" ht="38.450000000000003" customHeight="1" x14ac:dyDescent="0.2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4"/>
      <c r="X17967" s="15"/>
    </row>
    <row r="17968" spans="1:24" ht="38.450000000000003" customHeight="1" x14ac:dyDescent="0.2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4"/>
      <c r="X17968" s="15"/>
    </row>
    <row r="17969" spans="1:24" ht="38.450000000000003" customHeight="1" x14ac:dyDescent="0.2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4"/>
      <c r="X17969" s="15"/>
    </row>
    <row r="17970" spans="1:24" ht="38.450000000000003" customHeight="1" x14ac:dyDescent="0.2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4"/>
      <c r="X17970" s="15"/>
    </row>
    <row r="17971" spans="1:24" ht="38.450000000000003" customHeight="1" x14ac:dyDescent="0.2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4"/>
      <c r="X17971" s="15"/>
    </row>
    <row r="17972" spans="1:24" ht="38.450000000000003" customHeight="1" x14ac:dyDescent="0.2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4"/>
      <c r="X17972" s="15"/>
    </row>
    <row r="17973" spans="1:24" ht="38.450000000000003" customHeight="1" x14ac:dyDescent="0.2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4"/>
      <c r="X17973" s="15"/>
    </row>
    <row r="17974" spans="1:24" ht="38.450000000000003" customHeight="1" x14ac:dyDescent="0.2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4"/>
      <c r="X17974" s="15"/>
    </row>
    <row r="17975" spans="1:24" ht="38.450000000000003" customHeight="1" x14ac:dyDescent="0.2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4"/>
      <c r="X17975" s="15"/>
    </row>
    <row r="17976" spans="1:24" ht="38.450000000000003" customHeight="1" x14ac:dyDescent="0.2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4"/>
      <c r="X17976" s="15"/>
    </row>
    <row r="17977" spans="1:24" ht="38.450000000000003" customHeight="1" x14ac:dyDescent="0.2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4"/>
      <c r="X17977" s="15"/>
    </row>
    <row r="17978" spans="1:24" ht="38.450000000000003" customHeight="1" x14ac:dyDescent="0.2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4"/>
      <c r="X17978" s="15"/>
    </row>
    <row r="17979" spans="1:24" ht="38.450000000000003" customHeight="1" x14ac:dyDescent="0.2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4"/>
      <c r="X17979" s="15"/>
    </row>
    <row r="17980" spans="1:24" ht="38.450000000000003" customHeight="1" x14ac:dyDescent="0.2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4"/>
      <c r="X17980" s="15"/>
    </row>
    <row r="17981" spans="1:24" ht="38.450000000000003" customHeight="1" x14ac:dyDescent="0.2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4"/>
      <c r="X17981" s="15"/>
    </row>
    <row r="17982" spans="1:24" ht="38.450000000000003" customHeight="1" x14ac:dyDescent="0.2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4"/>
      <c r="X17982" s="15"/>
    </row>
    <row r="17983" spans="1:24" ht="38.450000000000003" customHeight="1" x14ac:dyDescent="0.2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4"/>
      <c r="X17983" s="15"/>
    </row>
    <row r="17984" spans="1:24" ht="38.450000000000003" customHeight="1" x14ac:dyDescent="0.2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4"/>
      <c r="X17984" s="15"/>
    </row>
    <row r="17985" spans="1:24" ht="38.450000000000003" customHeight="1" x14ac:dyDescent="0.2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4"/>
      <c r="X17985" s="15"/>
    </row>
    <row r="17986" spans="1:24" ht="38.450000000000003" customHeight="1" x14ac:dyDescent="0.2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4"/>
      <c r="X17986" s="15"/>
    </row>
    <row r="17987" spans="1:24" ht="38.450000000000003" customHeight="1" x14ac:dyDescent="0.2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4"/>
      <c r="X17987" s="15"/>
    </row>
    <row r="17988" spans="1:24" ht="38.450000000000003" customHeight="1" x14ac:dyDescent="0.2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4"/>
      <c r="X17988" s="15"/>
    </row>
    <row r="17989" spans="1:24" ht="38.450000000000003" customHeight="1" x14ac:dyDescent="0.2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4"/>
      <c r="X17989" s="15"/>
    </row>
    <row r="17990" spans="1:24" ht="38.450000000000003" customHeight="1" x14ac:dyDescent="0.2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4"/>
      <c r="X17990" s="15"/>
    </row>
    <row r="17991" spans="1:24" ht="38.450000000000003" customHeight="1" x14ac:dyDescent="0.2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4"/>
      <c r="X17991" s="15"/>
    </row>
    <row r="17992" spans="1:24" ht="38.450000000000003" customHeight="1" x14ac:dyDescent="0.2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4"/>
      <c r="X17992" s="15"/>
    </row>
    <row r="17993" spans="1:24" ht="38.450000000000003" customHeight="1" x14ac:dyDescent="0.2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4"/>
      <c r="X17993" s="15"/>
    </row>
    <row r="17994" spans="1:24" ht="38.450000000000003" customHeight="1" x14ac:dyDescent="0.2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4"/>
      <c r="X17994" s="15"/>
    </row>
    <row r="17995" spans="1:24" ht="38.450000000000003" customHeight="1" x14ac:dyDescent="0.2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4"/>
      <c r="X17995" s="15"/>
    </row>
    <row r="17996" spans="1:24" ht="38.450000000000003" customHeight="1" x14ac:dyDescent="0.2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4"/>
      <c r="X17996" s="15"/>
    </row>
    <row r="17997" spans="1:24" ht="38.450000000000003" customHeight="1" x14ac:dyDescent="0.2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4"/>
      <c r="X17997" s="15"/>
    </row>
    <row r="17998" spans="1:24" ht="38.450000000000003" customHeight="1" x14ac:dyDescent="0.2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4"/>
      <c r="X17998" s="15"/>
    </row>
    <row r="17999" spans="1:24" ht="38.450000000000003" customHeight="1" x14ac:dyDescent="0.2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4"/>
      <c r="X17999" s="15"/>
    </row>
    <row r="18000" spans="1:24" ht="38.450000000000003" customHeight="1" x14ac:dyDescent="0.2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4"/>
      <c r="X18000" s="15"/>
    </row>
    <row r="18001" spans="1:24" ht="38.450000000000003" customHeight="1" x14ac:dyDescent="0.2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4"/>
      <c r="X18001" s="15"/>
    </row>
    <row r="18002" spans="1:24" ht="38.450000000000003" customHeight="1" x14ac:dyDescent="0.2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4"/>
      <c r="X18002" s="15"/>
    </row>
    <row r="18003" spans="1:24" ht="38.450000000000003" customHeight="1" x14ac:dyDescent="0.2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4"/>
      <c r="X18003" s="15"/>
    </row>
    <row r="18004" spans="1:24" ht="38.450000000000003" customHeight="1" x14ac:dyDescent="0.2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4"/>
      <c r="X18004" s="15"/>
    </row>
    <row r="18005" spans="1:24" ht="38.450000000000003" customHeight="1" x14ac:dyDescent="0.2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4"/>
      <c r="X18005" s="15"/>
    </row>
    <row r="18006" spans="1:24" ht="38.450000000000003" customHeight="1" x14ac:dyDescent="0.2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4"/>
      <c r="X18006" s="15"/>
    </row>
    <row r="18007" spans="1:24" ht="38.450000000000003" customHeight="1" x14ac:dyDescent="0.2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4"/>
      <c r="X18007" s="15"/>
    </row>
    <row r="18008" spans="1:24" ht="38.450000000000003" customHeight="1" x14ac:dyDescent="0.2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4"/>
      <c r="X18008" s="15"/>
    </row>
    <row r="18009" spans="1:24" ht="38.450000000000003" customHeight="1" x14ac:dyDescent="0.2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4"/>
      <c r="X18009" s="15"/>
    </row>
    <row r="18010" spans="1:24" ht="38.450000000000003" customHeight="1" x14ac:dyDescent="0.2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4"/>
      <c r="X18010" s="15"/>
    </row>
    <row r="18011" spans="1:24" ht="38.450000000000003" customHeight="1" x14ac:dyDescent="0.2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4"/>
      <c r="X18011" s="15"/>
    </row>
    <row r="18012" spans="1:24" ht="38.450000000000003" customHeight="1" x14ac:dyDescent="0.2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4"/>
      <c r="X18012" s="15"/>
    </row>
    <row r="18013" spans="1:24" ht="38.450000000000003" customHeight="1" x14ac:dyDescent="0.2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4"/>
      <c r="X18013" s="15"/>
    </row>
    <row r="18014" spans="1:24" ht="38.450000000000003" customHeight="1" x14ac:dyDescent="0.2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4"/>
      <c r="X18014" s="15"/>
    </row>
    <row r="18015" spans="1:24" ht="38.450000000000003" customHeight="1" x14ac:dyDescent="0.2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4"/>
      <c r="X18015" s="15"/>
    </row>
    <row r="18016" spans="1:24" ht="38.450000000000003" customHeight="1" x14ac:dyDescent="0.2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4"/>
      <c r="X18016" s="15"/>
    </row>
    <row r="18017" spans="1:24" ht="38.450000000000003" customHeight="1" x14ac:dyDescent="0.2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4"/>
      <c r="X18017" s="15"/>
    </row>
    <row r="18018" spans="1:24" ht="38.450000000000003" customHeight="1" x14ac:dyDescent="0.2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4"/>
      <c r="X18018" s="15"/>
    </row>
    <row r="18019" spans="1:24" ht="38.450000000000003" customHeight="1" x14ac:dyDescent="0.2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4"/>
      <c r="X18019" s="15"/>
    </row>
    <row r="18020" spans="1:24" ht="38.450000000000003" customHeight="1" x14ac:dyDescent="0.2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4"/>
      <c r="X18020" s="15"/>
    </row>
    <row r="18021" spans="1:24" ht="38.450000000000003" customHeight="1" x14ac:dyDescent="0.2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4"/>
      <c r="X18021" s="15"/>
    </row>
    <row r="18022" spans="1:24" ht="38.450000000000003" customHeight="1" x14ac:dyDescent="0.2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4"/>
      <c r="X18022" s="15"/>
    </row>
    <row r="18023" spans="1:24" ht="38.450000000000003" customHeight="1" x14ac:dyDescent="0.2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4"/>
      <c r="X18023" s="15"/>
    </row>
    <row r="18024" spans="1:24" ht="38.450000000000003" customHeight="1" x14ac:dyDescent="0.2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4"/>
      <c r="X18024" s="15"/>
    </row>
    <row r="18025" spans="1:24" ht="38.450000000000003" customHeight="1" x14ac:dyDescent="0.2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4"/>
      <c r="X18025" s="15"/>
    </row>
    <row r="18026" spans="1:24" ht="38.450000000000003" customHeight="1" x14ac:dyDescent="0.2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4"/>
      <c r="X18026" s="15"/>
    </row>
    <row r="18027" spans="1:24" ht="38.450000000000003" customHeight="1" x14ac:dyDescent="0.2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4"/>
      <c r="X18027" s="15"/>
    </row>
    <row r="18028" spans="1:24" ht="38.450000000000003" customHeight="1" x14ac:dyDescent="0.2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4"/>
      <c r="X18028" s="15"/>
    </row>
    <row r="18029" spans="1:24" ht="38.450000000000003" customHeight="1" x14ac:dyDescent="0.2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4"/>
      <c r="X18029" s="15"/>
    </row>
    <row r="18030" spans="1:24" ht="38.450000000000003" customHeight="1" x14ac:dyDescent="0.2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4"/>
      <c r="X18030" s="15"/>
    </row>
    <row r="18031" spans="1:24" ht="38.450000000000003" customHeight="1" x14ac:dyDescent="0.2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4"/>
      <c r="X18031" s="15"/>
    </row>
    <row r="18032" spans="1:24" ht="38.450000000000003" customHeight="1" x14ac:dyDescent="0.2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4"/>
      <c r="X18032" s="15"/>
    </row>
    <row r="18033" spans="1:24" ht="38.450000000000003" customHeight="1" x14ac:dyDescent="0.2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4"/>
      <c r="X18033" s="15"/>
    </row>
    <row r="18034" spans="1:24" ht="38.450000000000003" customHeight="1" x14ac:dyDescent="0.2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4"/>
      <c r="X18034" s="15"/>
    </row>
    <row r="18035" spans="1:24" ht="38.450000000000003" customHeight="1" x14ac:dyDescent="0.2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4"/>
      <c r="X18035" s="15"/>
    </row>
    <row r="18036" spans="1:24" ht="38.450000000000003" customHeight="1" x14ac:dyDescent="0.2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4"/>
      <c r="X18036" s="15"/>
    </row>
    <row r="18037" spans="1:24" ht="38.450000000000003" customHeight="1" x14ac:dyDescent="0.2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4"/>
      <c r="X18037" s="15"/>
    </row>
    <row r="18038" spans="1:24" ht="38.450000000000003" customHeight="1" x14ac:dyDescent="0.2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4"/>
      <c r="X18038" s="15"/>
    </row>
    <row r="18039" spans="1:24" ht="38.450000000000003" customHeight="1" x14ac:dyDescent="0.2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4"/>
      <c r="X18039" s="15"/>
    </row>
    <row r="18040" spans="1:24" ht="38.450000000000003" customHeight="1" x14ac:dyDescent="0.2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4"/>
      <c r="X18040" s="15"/>
    </row>
    <row r="18041" spans="1:24" ht="38.450000000000003" customHeight="1" x14ac:dyDescent="0.2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4"/>
      <c r="X18041" s="15"/>
    </row>
    <row r="18042" spans="1:24" ht="38.450000000000003" customHeight="1" x14ac:dyDescent="0.2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4"/>
      <c r="X18042" s="15"/>
    </row>
    <row r="18043" spans="1:24" ht="38.450000000000003" customHeight="1" x14ac:dyDescent="0.2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4"/>
      <c r="X18043" s="15"/>
    </row>
    <row r="18044" spans="1:24" ht="38.450000000000003" customHeight="1" x14ac:dyDescent="0.2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4"/>
      <c r="X18044" s="15"/>
    </row>
    <row r="18045" spans="1:24" ht="38.450000000000003" customHeight="1" x14ac:dyDescent="0.2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4"/>
      <c r="X18045" s="15"/>
    </row>
    <row r="18046" spans="1:24" ht="38.450000000000003" customHeight="1" x14ac:dyDescent="0.2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4"/>
      <c r="X18046" s="15"/>
    </row>
    <row r="18047" spans="1:24" ht="38.450000000000003" customHeight="1" x14ac:dyDescent="0.2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4"/>
      <c r="X18047" s="15"/>
    </row>
    <row r="18048" spans="1:24" ht="38.450000000000003" customHeight="1" x14ac:dyDescent="0.2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4"/>
      <c r="X18048" s="15"/>
    </row>
    <row r="18049" spans="1:24" ht="38.450000000000003" customHeight="1" x14ac:dyDescent="0.2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4"/>
      <c r="X18049" s="15"/>
    </row>
    <row r="18050" spans="1:24" ht="38.450000000000003" customHeight="1" x14ac:dyDescent="0.2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4"/>
      <c r="X18050" s="15"/>
    </row>
    <row r="18051" spans="1:24" ht="38.450000000000003" customHeight="1" x14ac:dyDescent="0.2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4"/>
      <c r="X18051" s="15"/>
    </row>
    <row r="18052" spans="1:24" ht="38.450000000000003" customHeight="1" x14ac:dyDescent="0.2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4"/>
      <c r="X18052" s="15"/>
    </row>
    <row r="18053" spans="1:24" ht="38.450000000000003" customHeight="1" x14ac:dyDescent="0.2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4"/>
      <c r="X18053" s="15"/>
    </row>
    <row r="18054" spans="1:24" ht="38.450000000000003" customHeight="1" x14ac:dyDescent="0.2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4"/>
      <c r="X18054" s="15"/>
    </row>
    <row r="18055" spans="1:24" ht="38.450000000000003" customHeight="1" x14ac:dyDescent="0.2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4"/>
      <c r="X18055" s="15"/>
    </row>
    <row r="18056" spans="1:24" ht="38.450000000000003" customHeight="1" x14ac:dyDescent="0.2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4"/>
      <c r="X18056" s="15"/>
    </row>
    <row r="18057" spans="1:24" ht="38.450000000000003" customHeight="1" x14ac:dyDescent="0.2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4"/>
      <c r="X18057" s="15"/>
    </row>
    <row r="18058" spans="1:24" ht="38.450000000000003" customHeight="1" x14ac:dyDescent="0.2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4"/>
      <c r="X18058" s="15"/>
    </row>
    <row r="18059" spans="1:24" ht="38.450000000000003" customHeight="1" x14ac:dyDescent="0.2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4"/>
      <c r="X18059" s="15"/>
    </row>
    <row r="18060" spans="1:24" ht="38.450000000000003" customHeight="1" x14ac:dyDescent="0.2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4"/>
      <c r="X18060" s="15"/>
    </row>
    <row r="18061" spans="1:24" ht="38.450000000000003" customHeight="1" x14ac:dyDescent="0.2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4"/>
      <c r="X18061" s="15"/>
    </row>
    <row r="18062" spans="1:24" ht="38.450000000000003" customHeight="1" x14ac:dyDescent="0.2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4"/>
      <c r="X18062" s="15"/>
    </row>
    <row r="18063" spans="1:24" ht="38.450000000000003" customHeight="1" x14ac:dyDescent="0.2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4"/>
      <c r="X18063" s="15"/>
    </row>
    <row r="18064" spans="1:24" ht="38.450000000000003" customHeight="1" x14ac:dyDescent="0.2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4"/>
      <c r="X18064" s="15"/>
    </row>
    <row r="18065" spans="1:24" ht="38.450000000000003" customHeight="1" x14ac:dyDescent="0.2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4"/>
      <c r="X18065" s="15"/>
    </row>
    <row r="18066" spans="1:24" ht="38.450000000000003" customHeight="1" x14ac:dyDescent="0.2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4"/>
      <c r="X18066" s="15"/>
    </row>
    <row r="18067" spans="1:24" ht="38.450000000000003" customHeight="1" x14ac:dyDescent="0.2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4"/>
      <c r="X18067" s="15"/>
    </row>
    <row r="18068" spans="1:24" ht="38.450000000000003" customHeight="1" x14ac:dyDescent="0.2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4"/>
      <c r="X18068" s="15"/>
    </row>
    <row r="18069" spans="1:24" ht="38.450000000000003" customHeight="1" x14ac:dyDescent="0.2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4"/>
      <c r="X18069" s="15"/>
    </row>
    <row r="18070" spans="1:24" ht="38.450000000000003" customHeight="1" x14ac:dyDescent="0.2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4"/>
      <c r="X18070" s="15"/>
    </row>
    <row r="18071" spans="1:24" ht="38.450000000000003" customHeight="1" x14ac:dyDescent="0.2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4"/>
      <c r="X18071" s="15"/>
    </row>
    <row r="18072" spans="1:24" ht="38.450000000000003" customHeight="1" x14ac:dyDescent="0.2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4"/>
      <c r="X18072" s="15"/>
    </row>
    <row r="18073" spans="1:24" ht="38.450000000000003" customHeight="1" x14ac:dyDescent="0.2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4"/>
      <c r="X18073" s="15"/>
    </row>
    <row r="18074" spans="1:24" ht="38.450000000000003" customHeight="1" x14ac:dyDescent="0.2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4"/>
      <c r="X18074" s="15"/>
    </row>
    <row r="18075" spans="1:24" ht="38.450000000000003" customHeight="1" x14ac:dyDescent="0.2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4"/>
      <c r="X18075" s="15"/>
    </row>
    <row r="18076" spans="1:24" ht="38.450000000000003" customHeight="1" x14ac:dyDescent="0.2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4"/>
      <c r="X18076" s="15"/>
    </row>
    <row r="18077" spans="1:24" ht="38.450000000000003" customHeight="1" x14ac:dyDescent="0.2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4"/>
      <c r="X18077" s="15"/>
    </row>
    <row r="18078" spans="1:24" ht="38.450000000000003" customHeight="1" x14ac:dyDescent="0.2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4"/>
      <c r="X18078" s="15"/>
    </row>
    <row r="18079" spans="1:24" ht="38.450000000000003" customHeight="1" x14ac:dyDescent="0.2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4"/>
      <c r="X18079" s="15"/>
    </row>
    <row r="18080" spans="1:24" ht="38.450000000000003" customHeight="1" x14ac:dyDescent="0.2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4"/>
      <c r="X18080" s="15"/>
    </row>
    <row r="18081" spans="1:24" ht="38.450000000000003" customHeight="1" x14ac:dyDescent="0.2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4"/>
      <c r="X18081" s="15"/>
    </row>
    <row r="18082" spans="1:24" ht="38.450000000000003" customHeight="1" x14ac:dyDescent="0.2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4"/>
      <c r="X18082" s="15"/>
    </row>
    <row r="18083" spans="1:24" ht="38.450000000000003" customHeight="1" x14ac:dyDescent="0.2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4"/>
      <c r="X18083" s="15"/>
    </row>
    <row r="18084" spans="1:24" ht="38.450000000000003" customHeight="1" x14ac:dyDescent="0.2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4"/>
      <c r="X18084" s="15"/>
    </row>
    <row r="18085" spans="1:24" ht="38.450000000000003" customHeight="1" x14ac:dyDescent="0.2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4"/>
      <c r="X18085" s="15"/>
    </row>
    <row r="18086" spans="1:24" ht="38.450000000000003" customHeight="1" x14ac:dyDescent="0.2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4"/>
      <c r="X18086" s="15"/>
    </row>
    <row r="18087" spans="1:24" ht="38.450000000000003" customHeight="1" x14ac:dyDescent="0.2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4"/>
      <c r="X18087" s="15"/>
    </row>
    <row r="18088" spans="1:24" ht="38.450000000000003" customHeight="1" x14ac:dyDescent="0.2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4"/>
      <c r="X18088" s="15"/>
    </row>
    <row r="18089" spans="1:24" ht="38.450000000000003" customHeight="1" x14ac:dyDescent="0.2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4"/>
      <c r="X18089" s="15"/>
    </row>
    <row r="18090" spans="1:24" ht="38.450000000000003" customHeight="1" x14ac:dyDescent="0.2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4"/>
      <c r="X18090" s="15"/>
    </row>
    <row r="18091" spans="1:24" ht="38.450000000000003" customHeight="1" x14ac:dyDescent="0.2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4"/>
      <c r="X18091" s="15"/>
    </row>
    <row r="18092" spans="1:24" ht="38.450000000000003" customHeight="1" x14ac:dyDescent="0.2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4"/>
      <c r="X18092" s="15"/>
    </row>
    <row r="18093" spans="1:24" ht="38.450000000000003" customHeight="1" x14ac:dyDescent="0.2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4"/>
      <c r="X18093" s="15"/>
    </row>
    <row r="18094" spans="1:24" ht="38.450000000000003" customHeight="1" x14ac:dyDescent="0.2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4"/>
      <c r="X18094" s="15"/>
    </row>
    <row r="18095" spans="1:24" ht="38.450000000000003" customHeight="1" x14ac:dyDescent="0.2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4"/>
      <c r="X18095" s="15"/>
    </row>
    <row r="18096" spans="1:24" ht="38.450000000000003" customHeight="1" x14ac:dyDescent="0.2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4"/>
      <c r="X18096" s="15"/>
    </row>
    <row r="18097" spans="1:24" ht="38.450000000000003" customHeight="1" x14ac:dyDescent="0.2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4"/>
      <c r="X18097" s="15"/>
    </row>
    <row r="18098" spans="1:24" ht="38.450000000000003" customHeight="1" x14ac:dyDescent="0.2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4"/>
      <c r="X18098" s="15"/>
    </row>
    <row r="18099" spans="1:24" ht="38.450000000000003" customHeight="1" x14ac:dyDescent="0.2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4"/>
      <c r="X18099" s="15"/>
    </row>
    <row r="18100" spans="1:24" ht="38.450000000000003" customHeight="1" x14ac:dyDescent="0.2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4"/>
      <c r="X18100" s="15"/>
    </row>
    <row r="18101" spans="1:24" ht="38.450000000000003" customHeight="1" x14ac:dyDescent="0.2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4"/>
      <c r="X18101" s="15"/>
    </row>
    <row r="18102" spans="1:24" ht="38.450000000000003" customHeight="1" x14ac:dyDescent="0.2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4"/>
      <c r="X18102" s="15"/>
    </row>
    <row r="18103" spans="1:24" ht="38.450000000000003" customHeight="1" x14ac:dyDescent="0.2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4"/>
      <c r="X18103" s="15"/>
    </row>
    <row r="18104" spans="1:24" ht="38.450000000000003" customHeight="1" x14ac:dyDescent="0.2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4"/>
      <c r="X18104" s="15"/>
    </row>
    <row r="18105" spans="1:24" ht="38.450000000000003" customHeight="1" x14ac:dyDescent="0.2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4"/>
      <c r="X18105" s="15"/>
    </row>
    <row r="18106" spans="1:24" ht="38.450000000000003" customHeight="1" x14ac:dyDescent="0.2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4"/>
      <c r="X18106" s="15"/>
    </row>
    <row r="18107" spans="1:24" ht="38.450000000000003" customHeight="1" x14ac:dyDescent="0.2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4"/>
      <c r="X18107" s="15"/>
    </row>
    <row r="18108" spans="1:24" ht="38.450000000000003" customHeight="1" x14ac:dyDescent="0.2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4"/>
      <c r="X18108" s="15"/>
    </row>
    <row r="18109" spans="1:24" ht="38.450000000000003" customHeight="1" x14ac:dyDescent="0.2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4"/>
      <c r="X18109" s="15"/>
    </row>
    <row r="18110" spans="1:24" ht="38.450000000000003" customHeight="1" x14ac:dyDescent="0.2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4"/>
      <c r="X18110" s="15"/>
    </row>
    <row r="18111" spans="1:24" ht="38.450000000000003" customHeight="1" x14ac:dyDescent="0.2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4"/>
      <c r="X18111" s="15"/>
    </row>
    <row r="18112" spans="1:24" ht="38.450000000000003" customHeight="1" x14ac:dyDescent="0.2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4"/>
      <c r="X18112" s="15"/>
    </row>
    <row r="18113" spans="1:24" ht="38.450000000000003" customHeight="1" x14ac:dyDescent="0.2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4"/>
      <c r="X18113" s="15"/>
    </row>
    <row r="18114" spans="1:24" ht="38.450000000000003" customHeight="1" x14ac:dyDescent="0.2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4"/>
      <c r="X18114" s="15"/>
    </row>
    <row r="18115" spans="1:24" ht="38.450000000000003" customHeight="1" x14ac:dyDescent="0.2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4"/>
      <c r="X18115" s="15"/>
    </row>
    <row r="18116" spans="1:24" ht="38.450000000000003" customHeight="1" x14ac:dyDescent="0.2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4"/>
      <c r="X18116" s="15"/>
    </row>
    <row r="18117" spans="1:24" ht="38.450000000000003" customHeight="1" x14ac:dyDescent="0.2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4"/>
      <c r="X18117" s="15"/>
    </row>
    <row r="18118" spans="1:24" ht="38.450000000000003" customHeight="1" x14ac:dyDescent="0.2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4"/>
      <c r="X18118" s="15"/>
    </row>
    <row r="18119" spans="1:24" ht="38.450000000000003" customHeight="1" x14ac:dyDescent="0.2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4"/>
      <c r="X18119" s="15"/>
    </row>
    <row r="18120" spans="1:24" ht="38.450000000000003" customHeight="1" x14ac:dyDescent="0.2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4"/>
      <c r="X18120" s="15"/>
    </row>
    <row r="18121" spans="1:24" ht="38.450000000000003" customHeight="1" x14ac:dyDescent="0.2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4"/>
      <c r="X18121" s="15"/>
    </row>
    <row r="18122" spans="1:24" ht="38.450000000000003" customHeight="1" x14ac:dyDescent="0.2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4"/>
      <c r="X18122" s="15"/>
    </row>
    <row r="18123" spans="1:24" ht="38.450000000000003" customHeight="1" x14ac:dyDescent="0.2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4"/>
      <c r="X18123" s="15"/>
    </row>
    <row r="18124" spans="1:24" ht="38.450000000000003" customHeight="1" x14ac:dyDescent="0.2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4"/>
      <c r="X18124" s="15"/>
    </row>
    <row r="18125" spans="1:24" ht="38.450000000000003" customHeight="1" x14ac:dyDescent="0.2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4"/>
      <c r="X18125" s="15"/>
    </row>
    <row r="18126" spans="1:24" ht="38.450000000000003" customHeight="1" x14ac:dyDescent="0.2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4"/>
      <c r="X18126" s="15"/>
    </row>
    <row r="18127" spans="1:24" ht="38.450000000000003" customHeight="1" x14ac:dyDescent="0.2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4"/>
      <c r="X18127" s="15"/>
    </row>
    <row r="18128" spans="1:24" ht="38.450000000000003" customHeight="1" x14ac:dyDescent="0.2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4"/>
      <c r="X18128" s="15"/>
    </row>
    <row r="18129" spans="1:24" ht="38.450000000000003" customHeight="1" x14ac:dyDescent="0.2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4"/>
      <c r="X18129" s="15"/>
    </row>
    <row r="18130" spans="1:24" ht="38.450000000000003" customHeight="1" x14ac:dyDescent="0.2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4"/>
      <c r="X18130" s="15"/>
    </row>
    <row r="18131" spans="1:24" ht="38.450000000000003" customHeight="1" x14ac:dyDescent="0.2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4"/>
      <c r="X18131" s="15"/>
    </row>
    <row r="18132" spans="1:24" ht="38.450000000000003" customHeight="1" x14ac:dyDescent="0.2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4"/>
      <c r="X18132" s="15"/>
    </row>
    <row r="18133" spans="1:24" ht="38.450000000000003" customHeight="1" x14ac:dyDescent="0.2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4"/>
      <c r="X18133" s="15"/>
    </row>
    <row r="18134" spans="1:24" ht="38.450000000000003" customHeight="1" x14ac:dyDescent="0.2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4"/>
      <c r="X18134" s="15"/>
    </row>
    <row r="18135" spans="1:24" ht="38.450000000000003" customHeight="1" x14ac:dyDescent="0.2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4"/>
      <c r="X18135" s="15"/>
    </row>
    <row r="18136" spans="1:24" ht="38.450000000000003" customHeight="1" x14ac:dyDescent="0.2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4"/>
      <c r="X18136" s="15"/>
    </row>
    <row r="18137" spans="1:24" ht="38.450000000000003" customHeight="1" x14ac:dyDescent="0.2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4"/>
      <c r="X18137" s="15"/>
    </row>
    <row r="18138" spans="1:24" ht="38.450000000000003" customHeight="1" x14ac:dyDescent="0.2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4"/>
      <c r="X18138" s="15"/>
    </row>
    <row r="18139" spans="1:24" ht="38.450000000000003" customHeight="1" x14ac:dyDescent="0.2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4"/>
      <c r="X18139" s="15"/>
    </row>
    <row r="18140" spans="1:24" ht="38.450000000000003" customHeight="1" x14ac:dyDescent="0.2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4"/>
      <c r="X18140" s="15"/>
    </row>
    <row r="18141" spans="1:24" ht="38.450000000000003" customHeight="1" x14ac:dyDescent="0.2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4"/>
      <c r="X18141" s="15"/>
    </row>
    <row r="18142" spans="1:24" ht="38.450000000000003" customHeight="1" x14ac:dyDescent="0.2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4"/>
      <c r="X18142" s="15"/>
    </row>
    <row r="18143" spans="1:24" ht="38.450000000000003" customHeight="1" x14ac:dyDescent="0.2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4"/>
      <c r="X18143" s="15"/>
    </row>
    <row r="18144" spans="1:24" ht="38.450000000000003" customHeight="1" x14ac:dyDescent="0.2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4"/>
      <c r="X18144" s="15"/>
    </row>
    <row r="18145" spans="1:24" ht="38.450000000000003" customHeight="1" x14ac:dyDescent="0.2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4"/>
      <c r="X18145" s="15"/>
    </row>
    <row r="18146" spans="1:24" ht="38.450000000000003" customHeight="1" x14ac:dyDescent="0.2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4"/>
      <c r="X18146" s="15"/>
    </row>
    <row r="18147" spans="1:24" ht="38.450000000000003" customHeight="1" x14ac:dyDescent="0.2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4"/>
      <c r="X18147" s="15"/>
    </row>
    <row r="18148" spans="1:24" ht="38.450000000000003" customHeight="1" x14ac:dyDescent="0.2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4"/>
      <c r="X18148" s="15"/>
    </row>
    <row r="18149" spans="1:24" ht="38.450000000000003" customHeight="1" x14ac:dyDescent="0.2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4"/>
      <c r="X18149" s="15"/>
    </row>
    <row r="18150" spans="1:24" ht="38.450000000000003" customHeight="1" x14ac:dyDescent="0.2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4"/>
      <c r="X18150" s="15"/>
    </row>
    <row r="18151" spans="1:24" ht="38.450000000000003" customHeight="1" x14ac:dyDescent="0.2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4"/>
      <c r="X18151" s="15"/>
    </row>
    <row r="18152" spans="1:24" ht="38.450000000000003" customHeight="1" x14ac:dyDescent="0.2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4"/>
      <c r="X18152" s="15"/>
    </row>
    <row r="18153" spans="1:24" ht="38.450000000000003" customHeight="1" x14ac:dyDescent="0.2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4"/>
      <c r="X18153" s="15"/>
    </row>
    <row r="18154" spans="1:24" ht="38.450000000000003" customHeight="1" x14ac:dyDescent="0.2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4"/>
      <c r="X18154" s="15"/>
    </row>
    <row r="18155" spans="1:24" ht="38.450000000000003" customHeight="1" x14ac:dyDescent="0.2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4"/>
      <c r="X18155" s="15"/>
    </row>
    <row r="18156" spans="1:24" ht="38.450000000000003" customHeight="1" x14ac:dyDescent="0.2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4"/>
      <c r="X18156" s="15"/>
    </row>
    <row r="18157" spans="1:24" ht="38.450000000000003" customHeight="1" x14ac:dyDescent="0.2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4"/>
      <c r="X18157" s="15"/>
    </row>
    <row r="18158" spans="1:24" ht="38.450000000000003" customHeight="1" x14ac:dyDescent="0.2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4"/>
      <c r="X18158" s="15"/>
    </row>
    <row r="18159" spans="1:24" ht="38.450000000000003" customHeight="1" x14ac:dyDescent="0.2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4"/>
      <c r="X18159" s="15"/>
    </row>
    <row r="18160" spans="1:24" ht="38.450000000000003" customHeight="1" x14ac:dyDescent="0.2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4"/>
      <c r="X18160" s="15"/>
    </row>
    <row r="18161" spans="1:24" ht="38.450000000000003" customHeight="1" x14ac:dyDescent="0.2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4"/>
      <c r="X18161" s="15"/>
    </row>
    <row r="18162" spans="1:24" ht="38.450000000000003" customHeight="1" x14ac:dyDescent="0.2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4"/>
      <c r="X18162" s="15"/>
    </row>
    <row r="18163" spans="1:24" ht="38.450000000000003" customHeight="1" x14ac:dyDescent="0.2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4"/>
      <c r="X18163" s="15"/>
    </row>
    <row r="18164" spans="1:24" ht="38.450000000000003" customHeight="1" x14ac:dyDescent="0.2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4"/>
      <c r="X18164" s="15"/>
    </row>
    <row r="18165" spans="1:24" ht="38.450000000000003" customHeight="1" x14ac:dyDescent="0.2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4"/>
      <c r="X18165" s="15"/>
    </row>
    <row r="18166" spans="1:24" ht="38.450000000000003" customHeight="1" x14ac:dyDescent="0.2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4"/>
      <c r="X18166" s="15"/>
    </row>
    <row r="18167" spans="1:24" ht="38.450000000000003" customHeight="1" x14ac:dyDescent="0.2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4"/>
      <c r="X18167" s="15"/>
    </row>
    <row r="18168" spans="1:24" ht="38.450000000000003" customHeight="1" x14ac:dyDescent="0.2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4"/>
      <c r="X18168" s="15"/>
    </row>
    <row r="18169" spans="1:24" ht="38.450000000000003" customHeight="1" x14ac:dyDescent="0.2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4"/>
      <c r="X18169" s="15"/>
    </row>
    <row r="18170" spans="1:24" ht="38.450000000000003" customHeight="1" x14ac:dyDescent="0.2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4"/>
      <c r="X18170" s="15"/>
    </row>
    <row r="18171" spans="1:24" ht="38.450000000000003" customHeight="1" x14ac:dyDescent="0.2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4"/>
      <c r="X18171" s="15"/>
    </row>
    <row r="18172" spans="1:24" ht="38.450000000000003" customHeight="1" x14ac:dyDescent="0.2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4"/>
      <c r="X18172" s="15"/>
    </row>
    <row r="18173" spans="1:24" ht="38.450000000000003" customHeight="1" x14ac:dyDescent="0.2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4"/>
      <c r="X18173" s="15"/>
    </row>
    <row r="18174" spans="1:24" ht="38.450000000000003" customHeight="1" x14ac:dyDescent="0.2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4"/>
      <c r="X18174" s="15"/>
    </row>
    <row r="18175" spans="1:24" ht="38.450000000000003" customHeight="1" x14ac:dyDescent="0.2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4"/>
      <c r="X18175" s="15"/>
    </row>
    <row r="18176" spans="1:24" ht="38.450000000000003" customHeight="1" x14ac:dyDescent="0.2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4"/>
      <c r="X18176" s="15"/>
    </row>
    <row r="18177" spans="1:24" ht="38.450000000000003" customHeight="1" x14ac:dyDescent="0.2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4"/>
      <c r="X18177" s="15"/>
    </row>
    <row r="18178" spans="1:24" ht="38.450000000000003" customHeight="1" x14ac:dyDescent="0.2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4"/>
      <c r="X18178" s="15"/>
    </row>
    <row r="18179" spans="1:24" ht="38.450000000000003" customHeight="1" x14ac:dyDescent="0.2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4"/>
      <c r="X18179" s="15"/>
    </row>
    <row r="18180" spans="1:24" ht="38.450000000000003" customHeight="1" x14ac:dyDescent="0.2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4"/>
      <c r="X18180" s="15"/>
    </row>
    <row r="18181" spans="1:24" ht="38.450000000000003" customHeight="1" x14ac:dyDescent="0.2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4"/>
      <c r="X18181" s="15"/>
    </row>
    <row r="18182" spans="1:24" ht="38.450000000000003" customHeight="1" x14ac:dyDescent="0.2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4"/>
      <c r="X18182" s="15"/>
    </row>
    <row r="18183" spans="1:24" ht="38.450000000000003" customHeight="1" x14ac:dyDescent="0.2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4"/>
      <c r="X18183" s="15"/>
    </row>
    <row r="18184" spans="1:24" ht="38.450000000000003" customHeight="1" x14ac:dyDescent="0.2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4"/>
      <c r="X18184" s="15"/>
    </row>
    <row r="18185" spans="1:24" ht="38.450000000000003" customHeight="1" x14ac:dyDescent="0.2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4"/>
      <c r="X18185" s="15"/>
    </row>
    <row r="18186" spans="1:24" ht="38.450000000000003" customHeight="1" x14ac:dyDescent="0.2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4"/>
      <c r="X18186" s="15"/>
    </row>
    <row r="18187" spans="1:24" ht="38.450000000000003" customHeight="1" x14ac:dyDescent="0.2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4"/>
      <c r="X18187" s="15"/>
    </row>
    <row r="18188" spans="1:24" ht="38.450000000000003" customHeight="1" x14ac:dyDescent="0.2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4"/>
      <c r="X18188" s="15"/>
    </row>
    <row r="18189" spans="1:24" ht="38.450000000000003" customHeight="1" x14ac:dyDescent="0.2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4"/>
      <c r="X18189" s="15"/>
    </row>
    <row r="18190" spans="1:24" ht="38.450000000000003" customHeight="1" x14ac:dyDescent="0.2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4"/>
      <c r="X18190" s="15"/>
    </row>
    <row r="18191" spans="1:24" ht="38.450000000000003" customHeight="1" x14ac:dyDescent="0.2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4"/>
      <c r="X18191" s="15"/>
    </row>
    <row r="18192" spans="1:24" ht="38.450000000000003" customHeight="1" x14ac:dyDescent="0.2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4"/>
      <c r="X18192" s="15"/>
    </row>
    <row r="18193" spans="1:24" ht="38.450000000000003" customHeight="1" x14ac:dyDescent="0.2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4"/>
      <c r="X18193" s="15"/>
    </row>
    <row r="18194" spans="1:24" ht="38.450000000000003" customHeight="1" x14ac:dyDescent="0.2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4"/>
      <c r="X18194" s="15"/>
    </row>
    <row r="18195" spans="1:24" ht="38.450000000000003" customHeight="1" x14ac:dyDescent="0.2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4"/>
      <c r="X18195" s="15"/>
    </row>
    <row r="18196" spans="1:24" ht="38.450000000000003" customHeight="1" x14ac:dyDescent="0.2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4"/>
      <c r="X18196" s="15"/>
    </row>
    <row r="18197" spans="1:24" ht="38.450000000000003" customHeight="1" x14ac:dyDescent="0.2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4"/>
      <c r="X18197" s="15"/>
    </row>
    <row r="18198" spans="1:24" ht="38.450000000000003" customHeight="1" x14ac:dyDescent="0.2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4"/>
      <c r="X18198" s="15"/>
    </row>
    <row r="18199" spans="1:24" ht="38.450000000000003" customHeight="1" x14ac:dyDescent="0.2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4"/>
      <c r="X18199" s="15"/>
    </row>
    <row r="18200" spans="1:24" ht="38.450000000000003" customHeight="1" x14ac:dyDescent="0.2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4"/>
      <c r="X18200" s="15"/>
    </row>
    <row r="18201" spans="1:24" ht="38.450000000000003" customHeight="1" x14ac:dyDescent="0.2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4"/>
      <c r="X18201" s="15"/>
    </row>
    <row r="18202" spans="1:24" ht="38.450000000000003" customHeight="1" x14ac:dyDescent="0.2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4"/>
      <c r="X18202" s="15"/>
    </row>
    <row r="18203" spans="1:24" ht="38.450000000000003" customHeight="1" x14ac:dyDescent="0.2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4"/>
      <c r="X18203" s="15"/>
    </row>
    <row r="18204" spans="1:24" ht="38.450000000000003" customHeight="1" x14ac:dyDescent="0.2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4"/>
      <c r="X18204" s="15"/>
    </row>
    <row r="18205" spans="1:24" ht="38.450000000000003" customHeight="1" x14ac:dyDescent="0.2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4"/>
      <c r="X18205" s="15"/>
    </row>
    <row r="18206" spans="1:24" ht="38.450000000000003" customHeight="1" x14ac:dyDescent="0.2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4"/>
      <c r="X18206" s="15"/>
    </row>
    <row r="18207" spans="1:24" ht="38.450000000000003" customHeight="1" x14ac:dyDescent="0.2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4"/>
      <c r="X18207" s="15"/>
    </row>
    <row r="18208" spans="1:24" ht="38.450000000000003" customHeight="1" x14ac:dyDescent="0.2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4"/>
      <c r="X18208" s="15"/>
    </row>
    <row r="18209" spans="1:24" ht="38.450000000000003" customHeight="1" x14ac:dyDescent="0.2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4"/>
      <c r="X18209" s="15"/>
    </row>
    <row r="18210" spans="1:24" ht="38.450000000000003" customHeight="1" x14ac:dyDescent="0.2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4"/>
      <c r="X18210" s="15"/>
    </row>
    <row r="18211" spans="1:24" ht="38.450000000000003" customHeight="1" x14ac:dyDescent="0.2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4"/>
      <c r="X18211" s="15"/>
    </row>
    <row r="18212" spans="1:24" ht="38.450000000000003" customHeight="1" x14ac:dyDescent="0.2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4"/>
      <c r="X18212" s="15"/>
    </row>
    <row r="18213" spans="1:24" ht="38.450000000000003" customHeight="1" x14ac:dyDescent="0.2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4"/>
      <c r="X18213" s="15"/>
    </row>
    <row r="18214" spans="1:24" ht="38.450000000000003" customHeight="1" x14ac:dyDescent="0.2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4"/>
      <c r="X18214" s="15"/>
    </row>
    <row r="18215" spans="1:24" ht="38.450000000000003" customHeight="1" x14ac:dyDescent="0.2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4"/>
      <c r="X18215" s="15"/>
    </row>
    <row r="18216" spans="1:24" ht="38.450000000000003" customHeight="1" x14ac:dyDescent="0.2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4"/>
      <c r="X18216" s="15"/>
    </row>
    <row r="18217" spans="1:24" ht="38.450000000000003" customHeight="1" x14ac:dyDescent="0.2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4"/>
      <c r="X18217" s="15"/>
    </row>
    <row r="18218" spans="1:24" ht="38.450000000000003" customHeight="1" x14ac:dyDescent="0.2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4"/>
      <c r="X18218" s="15"/>
    </row>
    <row r="18219" spans="1:24" ht="38.450000000000003" customHeight="1" x14ac:dyDescent="0.2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4"/>
      <c r="X18219" s="15"/>
    </row>
    <row r="18220" spans="1:24" ht="38.450000000000003" customHeight="1" x14ac:dyDescent="0.2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4"/>
      <c r="X18220" s="15"/>
    </row>
    <row r="18221" spans="1:24" ht="38.450000000000003" customHeight="1" x14ac:dyDescent="0.2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4"/>
      <c r="X18221" s="15"/>
    </row>
    <row r="18222" spans="1:24" ht="38.450000000000003" customHeight="1" x14ac:dyDescent="0.2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4"/>
      <c r="X18222" s="15"/>
    </row>
    <row r="18223" spans="1:24" ht="38.450000000000003" customHeight="1" x14ac:dyDescent="0.2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4"/>
      <c r="X18223" s="15"/>
    </row>
    <row r="18224" spans="1:24" ht="38.450000000000003" customHeight="1" x14ac:dyDescent="0.2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4"/>
      <c r="X18224" s="15"/>
    </row>
    <row r="18225" spans="1:24" ht="38.450000000000003" customHeight="1" x14ac:dyDescent="0.2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4"/>
      <c r="X18225" s="15"/>
    </row>
    <row r="18226" spans="1:24" ht="38.450000000000003" customHeight="1" x14ac:dyDescent="0.2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4"/>
      <c r="X18226" s="15"/>
    </row>
    <row r="18227" spans="1:24" ht="38.450000000000003" customHeight="1" x14ac:dyDescent="0.2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4"/>
      <c r="X18227" s="15"/>
    </row>
    <row r="18228" spans="1:24" ht="38.450000000000003" customHeight="1" x14ac:dyDescent="0.2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4"/>
      <c r="X18228" s="15"/>
    </row>
    <row r="18229" spans="1:24" ht="38.450000000000003" customHeight="1" x14ac:dyDescent="0.2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4"/>
      <c r="X18229" s="15"/>
    </row>
    <row r="18230" spans="1:24" ht="38.450000000000003" customHeight="1" x14ac:dyDescent="0.2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4"/>
      <c r="X18230" s="15"/>
    </row>
    <row r="18231" spans="1:24" ht="38.450000000000003" customHeight="1" x14ac:dyDescent="0.2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4"/>
      <c r="X18231" s="15"/>
    </row>
    <row r="18232" spans="1:24" ht="38.450000000000003" customHeight="1" x14ac:dyDescent="0.2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4"/>
      <c r="X18232" s="15"/>
    </row>
    <row r="18233" spans="1:24" ht="38.450000000000003" customHeight="1" x14ac:dyDescent="0.2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4"/>
      <c r="X18233" s="15"/>
    </row>
    <row r="18234" spans="1:24" ht="38.450000000000003" customHeight="1" x14ac:dyDescent="0.2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4"/>
      <c r="X18234" s="15"/>
    </row>
    <row r="18235" spans="1:24" ht="38.450000000000003" customHeight="1" x14ac:dyDescent="0.2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4"/>
      <c r="X18235" s="15"/>
    </row>
    <row r="18236" spans="1:24" ht="38.450000000000003" customHeight="1" x14ac:dyDescent="0.2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4"/>
      <c r="X18236" s="15"/>
    </row>
    <row r="18237" spans="1:24" ht="38.450000000000003" customHeight="1" x14ac:dyDescent="0.2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4"/>
      <c r="X18237" s="15"/>
    </row>
    <row r="18238" spans="1:24" ht="38.450000000000003" customHeight="1" x14ac:dyDescent="0.2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4"/>
      <c r="X18238" s="15"/>
    </row>
    <row r="18239" spans="1:24" ht="38.450000000000003" customHeight="1" x14ac:dyDescent="0.2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4"/>
      <c r="X18239" s="15"/>
    </row>
    <row r="18240" spans="1:24" ht="38.450000000000003" customHeight="1" x14ac:dyDescent="0.2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4"/>
      <c r="X18240" s="15"/>
    </row>
    <row r="18241" spans="1:24" ht="38.450000000000003" customHeight="1" x14ac:dyDescent="0.2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4"/>
      <c r="X18241" s="15"/>
    </row>
    <row r="18242" spans="1:24" ht="38.450000000000003" customHeight="1" x14ac:dyDescent="0.2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4"/>
      <c r="X18242" s="15"/>
    </row>
    <row r="18243" spans="1:24" ht="38.450000000000003" customHeight="1" x14ac:dyDescent="0.2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4"/>
      <c r="X18243" s="15"/>
    </row>
    <row r="18244" spans="1:24" ht="38.450000000000003" customHeight="1" x14ac:dyDescent="0.2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4"/>
      <c r="X18244" s="15"/>
    </row>
    <row r="18245" spans="1:24" ht="38.450000000000003" customHeight="1" x14ac:dyDescent="0.2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4"/>
      <c r="X18245" s="15"/>
    </row>
    <row r="18246" spans="1:24" ht="38.450000000000003" customHeight="1" x14ac:dyDescent="0.2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4"/>
      <c r="X18246" s="15"/>
    </row>
    <row r="18247" spans="1:24" ht="38.450000000000003" customHeight="1" x14ac:dyDescent="0.2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4"/>
      <c r="X18247" s="15"/>
    </row>
    <row r="18248" spans="1:24" ht="38.450000000000003" customHeight="1" x14ac:dyDescent="0.2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4"/>
      <c r="X18248" s="15"/>
    </row>
    <row r="18249" spans="1:24" ht="38.450000000000003" customHeight="1" x14ac:dyDescent="0.2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4"/>
      <c r="X18249" s="15"/>
    </row>
    <row r="18250" spans="1:24" ht="38.450000000000003" customHeight="1" x14ac:dyDescent="0.2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4"/>
      <c r="X18250" s="15"/>
    </row>
    <row r="18251" spans="1:24" ht="38.450000000000003" customHeight="1" x14ac:dyDescent="0.2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4"/>
      <c r="X18251" s="15"/>
    </row>
    <row r="18252" spans="1:24" ht="38.450000000000003" customHeight="1" x14ac:dyDescent="0.2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4"/>
      <c r="X18252" s="15"/>
    </row>
    <row r="18253" spans="1:24" ht="38.450000000000003" customHeight="1" x14ac:dyDescent="0.2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4"/>
      <c r="X18253" s="15"/>
    </row>
    <row r="18254" spans="1:24" ht="38.450000000000003" customHeight="1" x14ac:dyDescent="0.2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4"/>
      <c r="X18254" s="15"/>
    </row>
    <row r="18255" spans="1:24" ht="38.450000000000003" customHeight="1" x14ac:dyDescent="0.2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4"/>
      <c r="X18255" s="15"/>
    </row>
    <row r="18256" spans="1:24" ht="38.450000000000003" customHeight="1" x14ac:dyDescent="0.2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4"/>
      <c r="X18256" s="15"/>
    </row>
    <row r="18257" spans="1:24" ht="38.450000000000003" customHeight="1" x14ac:dyDescent="0.2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4"/>
      <c r="X18257" s="15"/>
    </row>
    <row r="18258" spans="1:24" ht="38.450000000000003" customHeight="1" x14ac:dyDescent="0.2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4"/>
      <c r="X18258" s="15"/>
    </row>
    <row r="18259" spans="1:24" ht="38.450000000000003" customHeight="1" x14ac:dyDescent="0.2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4"/>
      <c r="X18259" s="15"/>
    </row>
    <row r="18260" spans="1:24" ht="38.450000000000003" customHeight="1" x14ac:dyDescent="0.2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4"/>
      <c r="X18260" s="15"/>
    </row>
    <row r="18261" spans="1:24" ht="38.450000000000003" customHeight="1" x14ac:dyDescent="0.2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4"/>
      <c r="X18261" s="15"/>
    </row>
    <row r="18262" spans="1:24" ht="38.450000000000003" customHeight="1" x14ac:dyDescent="0.2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4"/>
      <c r="X18262" s="15"/>
    </row>
    <row r="18263" spans="1:24" ht="38.450000000000003" customHeight="1" x14ac:dyDescent="0.2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4"/>
      <c r="X18263" s="15"/>
    </row>
    <row r="18264" spans="1:24" ht="38.450000000000003" customHeight="1" x14ac:dyDescent="0.2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4"/>
      <c r="X18264" s="15"/>
    </row>
    <row r="18265" spans="1:24" ht="38.450000000000003" customHeight="1" x14ac:dyDescent="0.2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4"/>
      <c r="X18265" s="15"/>
    </row>
    <row r="18266" spans="1:24" ht="38.450000000000003" customHeight="1" x14ac:dyDescent="0.2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4"/>
      <c r="X18266" s="15"/>
    </row>
    <row r="18267" spans="1:24" ht="38.450000000000003" customHeight="1" x14ac:dyDescent="0.2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4"/>
      <c r="X18267" s="15"/>
    </row>
    <row r="18268" spans="1:24" ht="38.450000000000003" customHeight="1" x14ac:dyDescent="0.2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4"/>
      <c r="X18268" s="15"/>
    </row>
    <row r="18269" spans="1:24" ht="38.450000000000003" customHeight="1" x14ac:dyDescent="0.2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4"/>
      <c r="X18269" s="15"/>
    </row>
    <row r="18270" spans="1:24" ht="38.450000000000003" customHeight="1" x14ac:dyDescent="0.2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4"/>
      <c r="X18270" s="15"/>
    </row>
    <row r="18271" spans="1:24" ht="38.450000000000003" customHeight="1" x14ac:dyDescent="0.2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4"/>
      <c r="X18271" s="15"/>
    </row>
    <row r="18272" spans="1:24" ht="38.450000000000003" customHeight="1" x14ac:dyDescent="0.2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4"/>
      <c r="X18272" s="15"/>
    </row>
    <row r="18273" spans="1:24" ht="38.450000000000003" customHeight="1" x14ac:dyDescent="0.2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4"/>
      <c r="X18273" s="15"/>
    </row>
    <row r="18274" spans="1:24" ht="38.450000000000003" customHeight="1" x14ac:dyDescent="0.2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4"/>
      <c r="X18274" s="15"/>
    </row>
    <row r="18275" spans="1:24" ht="38.450000000000003" customHeight="1" x14ac:dyDescent="0.2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4"/>
      <c r="X18275" s="15"/>
    </row>
    <row r="18276" spans="1:24" ht="38.450000000000003" customHeight="1" x14ac:dyDescent="0.2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4"/>
      <c r="X18276" s="15"/>
    </row>
    <row r="18277" spans="1:24" ht="38.450000000000003" customHeight="1" x14ac:dyDescent="0.2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4"/>
      <c r="X18277" s="15"/>
    </row>
    <row r="18278" spans="1:24" ht="38.450000000000003" customHeight="1" x14ac:dyDescent="0.2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4"/>
      <c r="X18278" s="15"/>
    </row>
    <row r="18279" spans="1:24" ht="38.450000000000003" customHeight="1" x14ac:dyDescent="0.2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4"/>
      <c r="X18279" s="15"/>
    </row>
    <row r="18280" spans="1:24" ht="38.450000000000003" customHeight="1" x14ac:dyDescent="0.2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4"/>
      <c r="X18280" s="15"/>
    </row>
    <row r="18281" spans="1:24" ht="38.450000000000003" customHeight="1" x14ac:dyDescent="0.2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4"/>
      <c r="X18281" s="15"/>
    </row>
    <row r="18282" spans="1:24" ht="38.450000000000003" customHeight="1" x14ac:dyDescent="0.2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4"/>
      <c r="X18282" s="15"/>
    </row>
    <row r="18283" spans="1:24" ht="38.450000000000003" customHeight="1" x14ac:dyDescent="0.2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4"/>
      <c r="X18283" s="15"/>
    </row>
    <row r="18284" spans="1:24" ht="38.450000000000003" customHeight="1" x14ac:dyDescent="0.2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4"/>
      <c r="X18284" s="15"/>
    </row>
    <row r="18285" spans="1:24" ht="38.450000000000003" customHeight="1" x14ac:dyDescent="0.2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4"/>
      <c r="X18285" s="15"/>
    </row>
    <row r="18286" spans="1:24" ht="38.450000000000003" customHeight="1" x14ac:dyDescent="0.2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4"/>
      <c r="X18286" s="15"/>
    </row>
    <row r="18287" spans="1:24" ht="38.450000000000003" customHeight="1" x14ac:dyDescent="0.2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4"/>
      <c r="X18287" s="15"/>
    </row>
    <row r="18288" spans="1:24" ht="38.450000000000003" customHeight="1" x14ac:dyDescent="0.2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4"/>
      <c r="X18288" s="15"/>
    </row>
    <row r="18289" spans="1:24" ht="38.450000000000003" customHeight="1" x14ac:dyDescent="0.2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4"/>
      <c r="X18289" s="15"/>
    </row>
    <row r="18290" spans="1:24" ht="38.450000000000003" customHeight="1" x14ac:dyDescent="0.2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4"/>
      <c r="X18290" s="15"/>
    </row>
    <row r="18291" spans="1:24" ht="38.450000000000003" customHeight="1" x14ac:dyDescent="0.2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4"/>
      <c r="X18291" s="15"/>
    </row>
    <row r="18292" spans="1:24" ht="38.450000000000003" customHeight="1" x14ac:dyDescent="0.2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4"/>
      <c r="X18292" s="15"/>
    </row>
    <row r="18293" spans="1:24" ht="38.450000000000003" customHeight="1" x14ac:dyDescent="0.2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4"/>
      <c r="X18293" s="15"/>
    </row>
    <row r="18294" spans="1:24" ht="38.450000000000003" customHeight="1" x14ac:dyDescent="0.2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4"/>
      <c r="X18294" s="15"/>
    </row>
    <row r="18295" spans="1:24" ht="38.450000000000003" customHeight="1" x14ac:dyDescent="0.2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4"/>
      <c r="X18295" s="15"/>
    </row>
    <row r="18296" spans="1:24" ht="38.450000000000003" customHeight="1" x14ac:dyDescent="0.2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4"/>
      <c r="X18296" s="15"/>
    </row>
    <row r="18297" spans="1:24" ht="38.450000000000003" customHeight="1" x14ac:dyDescent="0.2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4"/>
      <c r="X18297" s="15"/>
    </row>
    <row r="18298" spans="1:24" ht="38.450000000000003" customHeight="1" x14ac:dyDescent="0.2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4"/>
      <c r="X18298" s="15"/>
    </row>
    <row r="18299" spans="1:24" ht="38.450000000000003" customHeight="1" x14ac:dyDescent="0.2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4"/>
      <c r="X18299" s="15"/>
    </row>
    <row r="18300" spans="1:24" ht="38.450000000000003" customHeight="1" x14ac:dyDescent="0.2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4"/>
      <c r="X18300" s="15"/>
    </row>
    <row r="18301" spans="1:24" ht="38.450000000000003" customHeight="1" x14ac:dyDescent="0.2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4"/>
      <c r="X18301" s="15"/>
    </row>
    <row r="18302" spans="1:24" ht="38.450000000000003" customHeight="1" x14ac:dyDescent="0.2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4"/>
      <c r="X18302" s="15"/>
    </row>
    <row r="18303" spans="1:24" ht="38.450000000000003" customHeight="1" x14ac:dyDescent="0.2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4"/>
      <c r="X18303" s="15"/>
    </row>
    <row r="18304" spans="1:24" ht="38.450000000000003" customHeight="1" x14ac:dyDescent="0.2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4"/>
      <c r="X18304" s="15"/>
    </row>
    <row r="18305" spans="1:24" ht="38.450000000000003" customHeight="1" x14ac:dyDescent="0.2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4"/>
      <c r="X18305" s="15"/>
    </row>
    <row r="18306" spans="1:24" ht="38.450000000000003" customHeight="1" x14ac:dyDescent="0.2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  <c r="T18306" s="4"/>
      <c r="U18306" s="4"/>
      <c r="V18306" s="4"/>
      <c r="W18306" s="4"/>
      <c r="X18306" s="15"/>
    </row>
    <row r="18307" spans="1:24" ht="38.450000000000003" customHeight="1" x14ac:dyDescent="0.2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  <c r="T18307" s="4"/>
      <c r="U18307" s="4"/>
      <c r="V18307" s="4"/>
      <c r="W18307" s="4"/>
      <c r="X18307" s="15"/>
    </row>
    <row r="18308" spans="1:24" ht="38.450000000000003" customHeight="1" x14ac:dyDescent="0.2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  <c r="T18308" s="4"/>
      <c r="U18308" s="4"/>
      <c r="V18308" s="4"/>
      <c r="W18308" s="4"/>
      <c r="X18308" s="15"/>
    </row>
    <row r="18309" spans="1:24" ht="38.450000000000003" customHeight="1" x14ac:dyDescent="0.2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  <c r="T18309" s="4"/>
      <c r="U18309" s="4"/>
      <c r="V18309" s="4"/>
      <c r="W18309" s="4"/>
      <c r="X18309" s="15"/>
    </row>
    <row r="18310" spans="1:24" ht="38.450000000000003" customHeight="1" x14ac:dyDescent="0.2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  <c r="T18310" s="4"/>
      <c r="U18310" s="4"/>
      <c r="V18310" s="4"/>
      <c r="W18310" s="4"/>
      <c r="X18310" s="15"/>
    </row>
    <row r="18311" spans="1:24" ht="38.450000000000003" customHeight="1" x14ac:dyDescent="0.2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  <c r="T18311" s="4"/>
      <c r="U18311" s="4"/>
      <c r="V18311" s="4"/>
      <c r="W18311" s="4"/>
      <c r="X18311" s="15"/>
    </row>
    <row r="18312" spans="1:24" ht="38.450000000000003" customHeight="1" x14ac:dyDescent="0.2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  <c r="T18312" s="4"/>
      <c r="U18312" s="4"/>
      <c r="V18312" s="4"/>
      <c r="W18312" s="4"/>
      <c r="X18312" s="15"/>
    </row>
    <row r="18313" spans="1:24" ht="38.450000000000003" customHeight="1" x14ac:dyDescent="0.2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  <c r="T18313" s="4"/>
      <c r="U18313" s="4"/>
      <c r="V18313" s="4"/>
      <c r="W18313" s="4"/>
      <c r="X18313" s="15"/>
    </row>
    <row r="18314" spans="1:24" ht="38.450000000000003" customHeight="1" x14ac:dyDescent="0.2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  <c r="T18314" s="4"/>
      <c r="U18314" s="4"/>
      <c r="V18314" s="4"/>
      <c r="W18314" s="4"/>
      <c r="X18314" s="15"/>
    </row>
    <row r="18315" spans="1:24" ht="38.450000000000003" customHeight="1" x14ac:dyDescent="0.2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  <c r="T18315" s="4"/>
      <c r="U18315" s="4"/>
      <c r="V18315" s="4"/>
      <c r="W18315" s="4"/>
      <c r="X18315" s="15"/>
    </row>
    <row r="18316" spans="1:24" ht="38.450000000000003" customHeight="1" x14ac:dyDescent="0.2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  <c r="T18316" s="4"/>
      <c r="U18316" s="4"/>
      <c r="V18316" s="4"/>
      <c r="W18316" s="4"/>
      <c r="X18316" s="15"/>
    </row>
    <row r="18317" spans="1:24" ht="38.450000000000003" customHeight="1" x14ac:dyDescent="0.2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  <c r="T18317" s="4"/>
      <c r="U18317" s="4"/>
      <c r="V18317" s="4"/>
      <c r="W18317" s="4"/>
      <c r="X18317" s="15"/>
    </row>
    <row r="18318" spans="1:24" ht="38.450000000000003" customHeight="1" x14ac:dyDescent="0.2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  <c r="T18318" s="4"/>
      <c r="U18318" s="4"/>
      <c r="V18318" s="4"/>
      <c r="W18318" s="4"/>
      <c r="X18318" s="15"/>
    </row>
    <row r="18319" spans="1:24" ht="38.450000000000003" customHeight="1" x14ac:dyDescent="0.2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  <c r="T18319" s="4"/>
      <c r="U18319" s="4"/>
      <c r="V18319" s="4"/>
      <c r="W18319" s="4"/>
      <c r="X18319" s="15"/>
    </row>
    <row r="18320" spans="1:24" ht="38.450000000000003" customHeight="1" x14ac:dyDescent="0.2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  <c r="T18320" s="4"/>
      <c r="U18320" s="4"/>
      <c r="V18320" s="4"/>
      <c r="W18320" s="4"/>
      <c r="X18320" s="15"/>
    </row>
    <row r="18321" spans="1:24" ht="38.450000000000003" customHeight="1" x14ac:dyDescent="0.2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  <c r="T18321" s="4"/>
      <c r="U18321" s="4"/>
      <c r="V18321" s="4"/>
      <c r="W18321" s="4"/>
      <c r="X18321" s="15"/>
    </row>
    <row r="18322" spans="1:24" ht="38.450000000000003" customHeight="1" x14ac:dyDescent="0.2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  <c r="T18322" s="4"/>
      <c r="U18322" s="4"/>
      <c r="V18322" s="4"/>
      <c r="W18322" s="4"/>
      <c r="X18322" s="15"/>
    </row>
    <row r="18323" spans="1:24" ht="38.450000000000003" customHeight="1" x14ac:dyDescent="0.2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  <c r="T18323" s="4"/>
      <c r="U18323" s="4"/>
      <c r="V18323" s="4"/>
      <c r="W18323" s="4"/>
      <c r="X18323" s="15"/>
    </row>
    <row r="18324" spans="1:24" ht="38.450000000000003" customHeight="1" x14ac:dyDescent="0.2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  <c r="T18324" s="4"/>
      <c r="U18324" s="4"/>
      <c r="V18324" s="4"/>
      <c r="W18324" s="4"/>
      <c r="X18324" s="15"/>
    </row>
    <row r="18325" spans="1:24" ht="38.450000000000003" customHeight="1" x14ac:dyDescent="0.2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  <c r="T18325" s="4"/>
      <c r="U18325" s="4"/>
      <c r="V18325" s="4"/>
      <c r="W18325" s="4"/>
      <c r="X18325" s="15"/>
    </row>
    <row r="18326" spans="1:24" ht="38.450000000000003" customHeight="1" x14ac:dyDescent="0.2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  <c r="T18326" s="4"/>
      <c r="U18326" s="4"/>
      <c r="V18326" s="4"/>
      <c r="W18326" s="4"/>
      <c r="X18326" s="15"/>
    </row>
    <row r="18327" spans="1:24" ht="38.450000000000003" customHeight="1" x14ac:dyDescent="0.2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  <c r="T18327" s="4"/>
      <c r="U18327" s="4"/>
      <c r="V18327" s="4"/>
      <c r="W18327" s="4"/>
      <c r="X18327" s="15"/>
    </row>
    <row r="18328" spans="1:24" ht="38.450000000000003" customHeight="1" x14ac:dyDescent="0.2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  <c r="T18328" s="4"/>
      <c r="U18328" s="4"/>
      <c r="V18328" s="4"/>
      <c r="W18328" s="4"/>
      <c r="X18328" s="15"/>
    </row>
    <row r="18329" spans="1:24" ht="38.450000000000003" customHeight="1" x14ac:dyDescent="0.2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  <c r="T18329" s="4"/>
      <c r="U18329" s="4"/>
      <c r="V18329" s="4"/>
      <c r="W18329" s="4"/>
      <c r="X18329" s="15"/>
    </row>
    <row r="18330" spans="1:24" ht="38.450000000000003" customHeight="1" x14ac:dyDescent="0.2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  <c r="T18330" s="4"/>
      <c r="U18330" s="4"/>
      <c r="V18330" s="4"/>
      <c r="W18330" s="4"/>
      <c r="X18330" s="15"/>
    </row>
    <row r="18331" spans="1:24" ht="38.450000000000003" customHeight="1" x14ac:dyDescent="0.2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  <c r="T18331" s="4"/>
      <c r="U18331" s="4"/>
      <c r="V18331" s="4"/>
      <c r="W18331" s="4"/>
      <c r="X18331" s="15"/>
    </row>
    <row r="18332" spans="1:24" ht="38.450000000000003" customHeight="1" x14ac:dyDescent="0.2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  <c r="T18332" s="4"/>
      <c r="U18332" s="4"/>
      <c r="V18332" s="4"/>
      <c r="W18332" s="4"/>
      <c r="X18332" s="15"/>
    </row>
    <row r="18333" spans="1:24" ht="38.450000000000003" customHeight="1" x14ac:dyDescent="0.2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  <c r="T18333" s="4"/>
      <c r="U18333" s="4"/>
      <c r="V18333" s="4"/>
      <c r="W18333" s="4"/>
      <c r="X18333" s="15"/>
    </row>
    <row r="18334" spans="1:24" ht="38.450000000000003" customHeight="1" x14ac:dyDescent="0.2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  <c r="T18334" s="4"/>
      <c r="U18334" s="4"/>
      <c r="V18334" s="4"/>
      <c r="W18334" s="4"/>
      <c r="X18334" s="15"/>
    </row>
    <row r="18335" spans="1:24" ht="38.450000000000003" customHeight="1" x14ac:dyDescent="0.2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  <c r="T18335" s="4"/>
      <c r="U18335" s="4"/>
      <c r="V18335" s="4"/>
      <c r="W18335" s="4"/>
      <c r="X18335" s="15"/>
    </row>
    <row r="18336" spans="1:24" ht="38.450000000000003" customHeight="1" x14ac:dyDescent="0.2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  <c r="T18336" s="4"/>
      <c r="U18336" s="4"/>
      <c r="V18336" s="4"/>
      <c r="W18336" s="4"/>
      <c r="X18336" s="15"/>
    </row>
    <row r="18337" spans="1:24" ht="38.450000000000003" customHeight="1" x14ac:dyDescent="0.2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  <c r="T18337" s="4"/>
      <c r="U18337" s="4"/>
      <c r="V18337" s="4"/>
      <c r="W18337" s="4"/>
      <c r="X18337" s="15"/>
    </row>
    <row r="18338" spans="1:24" ht="38.450000000000003" customHeight="1" x14ac:dyDescent="0.2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  <c r="T18338" s="4"/>
      <c r="U18338" s="4"/>
      <c r="V18338" s="4"/>
      <c r="W18338" s="4"/>
      <c r="X18338" s="15"/>
    </row>
    <row r="18339" spans="1:24" ht="38.450000000000003" customHeight="1" x14ac:dyDescent="0.2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  <c r="T18339" s="4"/>
      <c r="U18339" s="4"/>
      <c r="V18339" s="4"/>
      <c r="W18339" s="4"/>
      <c r="X18339" s="15"/>
    </row>
    <row r="18340" spans="1:24" ht="38.450000000000003" customHeight="1" x14ac:dyDescent="0.2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  <c r="T18340" s="4"/>
      <c r="U18340" s="4"/>
      <c r="V18340" s="4"/>
      <c r="W18340" s="4"/>
      <c r="X18340" s="15"/>
    </row>
    <row r="18341" spans="1:24" ht="38.450000000000003" customHeight="1" x14ac:dyDescent="0.2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  <c r="T18341" s="4"/>
      <c r="U18341" s="4"/>
      <c r="V18341" s="4"/>
      <c r="W18341" s="4"/>
      <c r="X18341" s="15"/>
    </row>
    <row r="18342" spans="1:24" ht="38.450000000000003" customHeight="1" x14ac:dyDescent="0.2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  <c r="T18342" s="4"/>
      <c r="U18342" s="4"/>
      <c r="V18342" s="4"/>
      <c r="W18342" s="4"/>
      <c r="X18342" s="15"/>
    </row>
    <row r="18343" spans="1:24" ht="38.450000000000003" customHeight="1" x14ac:dyDescent="0.2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  <c r="T18343" s="4"/>
      <c r="U18343" s="4"/>
      <c r="V18343" s="4"/>
      <c r="W18343" s="4"/>
      <c r="X18343" s="15"/>
    </row>
    <row r="18344" spans="1:24" ht="38.450000000000003" customHeight="1" x14ac:dyDescent="0.2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  <c r="T18344" s="4"/>
      <c r="U18344" s="4"/>
      <c r="V18344" s="4"/>
      <c r="W18344" s="4"/>
      <c r="X18344" s="15"/>
    </row>
    <row r="18345" spans="1:24" ht="38.450000000000003" customHeight="1" x14ac:dyDescent="0.2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  <c r="T18345" s="4"/>
      <c r="U18345" s="4"/>
      <c r="V18345" s="4"/>
      <c r="W18345" s="4"/>
      <c r="X18345" s="15"/>
    </row>
    <row r="18346" spans="1:24" ht="38.450000000000003" customHeight="1" x14ac:dyDescent="0.2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  <c r="T18346" s="4"/>
      <c r="U18346" s="4"/>
      <c r="V18346" s="4"/>
      <c r="W18346" s="4"/>
      <c r="X18346" s="15"/>
    </row>
    <row r="18347" spans="1:24" ht="38.450000000000003" customHeight="1" x14ac:dyDescent="0.2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  <c r="T18347" s="4"/>
      <c r="U18347" s="4"/>
      <c r="V18347" s="4"/>
      <c r="W18347" s="4"/>
      <c r="X18347" s="15"/>
    </row>
    <row r="18348" spans="1:24" ht="38.450000000000003" customHeight="1" x14ac:dyDescent="0.2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  <c r="T18348" s="4"/>
      <c r="U18348" s="4"/>
      <c r="V18348" s="4"/>
      <c r="W18348" s="4"/>
      <c r="X18348" s="15"/>
    </row>
    <row r="18349" spans="1:24" ht="38.450000000000003" customHeight="1" x14ac:dyDescent="0.2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  <c r="T18349" s="4"/>
      <c r="U18349" s="4"/>
      <c r="V18349" s="4"/>
      <c r="W18349" s="4"/>
      <c r="X18349" s="15"/>
    </row>
    <row r="18350" spans="1:24" ht="38.450000000000003" customHeight="1" x14ac:dyDescent="0.2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  <c r="T18350" s="4"/>
      <c r="U18350" s="4"/>
      <c r="V18350" s="4"/>
      <c r="W18350" s="4"/>
      <c r="X18350" s="15"/>
    </row>
    <row r="18351" spans="1:24" ht="38.450000000000003" customHeight="1" x14ac:dyDescent="0.2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  <c r="T18351" s="4"/>
      <c r="U18351" s="4"/>
      <c r="V18351" s="4"/>
      <c r="W18351" s="4"/>
      <c r="X18351" s="15"/>
    </row>
    <row r="18352" spans="1:24" ht="38.450000000000003" customHeight="1" x14ac:dyDescent="0.2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  <c r="T18352" s="4"/>
      <c r="U18352" s="4"/>
      <c r="V18352" s="4"/>
      <c r="W18352" s="4"/>
      <c r="X18352" s="15"/>
    </row>
    <row r="18353" spans="1:24" ht="38.450000000000003" customHeight="1" x14ac:dyDescent="0.2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  <c r="T18353" s="4"/>
      <c r="U18353" s="4"/>
      <c r="V18353" s="4"/>
      <c r="W18353" s="4"/>
      <c r="X18353" s="15"/>
    </row>
    <row r="18354" spans="1:24" ht="38.450000000000003" customHeight="1" x14ac:dyDescent="0.2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  <c r="T18354" s="4"/>
      <c r="U18354" s="4"/>
      <c r="V18354" s="4"/>
      <c r="W18354" s="4"/>
      <c r="X18354" s="15"/>
    </row>
    <row r="18355" spans="1:24" ht="38.450000000000003" customHeight="1" x14ac:dyDescent="0.2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  <c r="T18355" s="4"/>
      <c r="U18355" s="4"/>
      <c r="V18355" s="4"/>
      <c r="W18355" s="4"/>
      <c r="X18355" s="15"/>
    </row>
    <row r="18356" spans="1:24" ht="38.450000000000003" customHeight="1" x14ac:dyDescent="0.2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  <c r="T18356" s="4"/>
      <c r="U18356" s="4"/>
      <c r="V18356" s="4"/>
      <c r="W18356" s="4"/>
      <c r="X18356" s="15"/>
    </row>
    <row r="18357" spans="1:24" ht="38.450000000000003" customHeight="1" x14ac:dyDescent="0.2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  <c r="T18357" s="4"/>
      <c r="U18357" s="4"/>
      <c r="V18357" s="4"/>
      <c r="W18357" s="4"/>
      <c r="X18357" s="15"/>
    </row>
    <row r="18358" spans="1:24" ht="38.450000000000003" customHeight="1" x14ac:dyDescent="0.2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  <c r="T18358" s="4"/>
      <c r="U18358" s="4"/>
      <c r="V18358" s="4"/>
      <c r="W18358" s="4"/>
      <c r="X18358" s="15"/>
    </row>
    <row r="18359" spans="1:24" ht="38.450000000000003" customHeight="1" x14ac:dyDescent="0.2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  <c r="T18359" s="4"/>
      <c r="U18359" s="4"/>
      <c r="V18359" s="4"/>
      <c r="W18359" s="4"/>
      <c r="X18359" s="15"/>
    </row>
    <row r="18360" spans="1:24" ht="38.450000000000003" customHeight="1" x14ac:dyDescent="0.2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  <c r="T18360" s="4"/>
      <c r="U18360" s="4"/>
      <c r="V18360" s="4"/>
      <c r="W18360" s="4"/>
      <c r="X18360" s="15"/>
    </row>
    <row r="18361" spans="1:24" ht="38.450000000000003" customHeight="1" x14ac:dyDescent="0.2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  <c r="T18361" s="4"/>
      <c r="U18361" s="4"/>
      <c r="V18361" s="4"/>
      <c r="W18361" s="4"/>
      <c r="X18361" s="15"/>
    </row>
    <row r="18362" spans="1:24" ht="38.450000000000003" customHeight="1" x14ac:dyDescent="0.2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  <c r="T18362" s="4"/>
      <c r="U18362" s="4"/>
      <c r="V18362" s="4"/>
      <c r="W18362" s="4"/>
      <c r="X18362" s="15"/>
    </row>
    <row r="18363" spans="1:24" ht="38.450000000000003" customHeight="1" x14ac:dyDescent="0.2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  <c r="T18363" s="4"/>
      <c r="U18363" s="4"/>
      <c r="V18363" s="4"/>
      <c r="W18363" s="4"/>
      <c r="X18363" s="15"/>
    </row>
    <row r="18364" spans="1:24" ht="38.450000000000003" customHeight="1" x14ac:dyDescent="0.2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  <c r="T18364" s="4"/>
      <c r="U18364" s="4"/>
      <c r="V18364" s="4"/>
      <c r="W18364" s="4"/>
      <c r="X18364" s="15"/>
    </row>
    <row r="18365" spans="1:24" ht="38.450000000000003" customHeight="1" x14ac:dyDescent="0.2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  <c r="T18365" s="4"/>
      <c r="U18365" s="4"/>
      <c r="V18365" s="4"/>
      <c r="W18365" s="4"/>
      <c r="X18365" s="15"/>
    </row>
    <row r="18366" spans="1:24" ht="38.450000000000003" customHeight="1" x14ac:dyDescent="0.2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  <c r="T18366" s="4"/>
      <c r="U18366" s="4"/>
      <c r="V18366" s="4"/>
      <c r="W18366" s="4"/>
      <c r="X18366" s="15"/>
    </row>
    <row r="18367" spans="1:24" ht="38.450000000000003" customHeight="1" x14ac:dyDescent="0.2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  <c r="T18367" s="4"/>
      <c r="U18367" s="4"/>
      <c r="V18367" s="4"/>
      <c r="W18367" s="4"/>
      <c r="X18367" s="15"/>
    </row>
    <row r="18368" spans="1:24" ht="38.450000000000003" customHeight="1" x14ac:dyDescent="0.2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  <c r="T18368" s="4"/>
      <c r="U18368" s="4"/>
      <c r="V18368" s="4"/>
      <c r="W18368" s="4"/>
      <c r="X18368" s="15"/>
    </row>
    <row r="18369" spans="1:24" ht="38.450000000000003" customHeight="1" x14ac:dyDescent="0.2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  <c r="T18369" s="4"/>
      <c r="U18369" s="4"/>
      <c r="V18369" s="4"/>
      <c r="W18369" s="4"/>
      <c r="X18369" s="15"/>
    </row>
    <row r="18370" spans="1:24" ht="38.450000000000003" customHeight="1" x14ac:dyDescent="0.2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  <c r="T18370" s="4"/>
      <c r="U18370" s="4"/>
      <c r="V18370" s="4"/>
      <c r="W18370" s="4"/>
      <c r="X18370" s="15"/>
    </row>
    <row r="18371" spans="1:24" ht="38.450000000000003" customHeight="1" x14ac:dyDescent="0.2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  <c r="T18371" s="4"/>
      <c r="U18371" s="4"/>
      <c r="V18371" s="4"/>
      <c r="W18371" s="4"/>
      <c r="X18371" s="15"/>
    </row>
    <row r="18372" spans="1:24" ht="38.450000000000003" customHeight="1" x14ac:dyDescent="0.2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  <c r="T18372" s="4"/>
      <c r="U18372" s="4"/>
      <c r="V18372" s="4"/>
      <c r="W18372" s="4"/>
      <c r="X18372" s="15"/>
    </row>
    <row r="18373" spans="1:24" ht="38.450000000000003" customHeight="1" x14ac:dyDescent="0.2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  <c r="T18373" s="4"/>
      <c r="U18373" s="4"/>
      <c r="V18373" s="4"/>
      <c r="W18373" s="4"/>
      <c r="X18373" s="15"/>
    </row>
    <row r="18374" spans="1:24" ht="38.450000000000003" customHeight="1" x14ac:dyDescent="0.2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  <c r="T18374" s="4"/>
      <c r="U18374" s="4"/>
      <c r="V18374" s="4"/>
      <c r="W18374" s="4"/>
      <c r="X18374" s="15"/>
    </row>
    <row r="18375" spans="1:24" ht="38.450000000000003" customHeight="1" x14ac:dyDescent="0.2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  <c r="T18375" s="4"/>
      <c r="U18375" s="4"/>
      <c r="V18375" s="4"/>
      <c r="W18375" s="4"/>
      <c r="X18375" s="15"/>
    </row>
    <row r="18376" spans="1:24" ht="38.450000000000003" customHeight="1" x14ac:dyDescent="0.2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  <c r="T18376" s="4"/>
      <c r="U18376" s="4"/>
      <c r="V18376" s="4"/>
      <c r="W18376" s="4"/>
      <c r="X18376" s="15"/>
    </row>
    <row r="18377" spans="1:24" ht="38.450000000000003" customHeight="1" x14ac:dyDescent="0.2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  <c r="T18377" s="4"/>
      <c r="U18377" s="4"/>
      <c r="V18377" s="4"/>
      <c r="W18377" s="4"/>
      <c r="X18377" s="15"/>
    </row>
    <row r="18378" spans="1:24" ht="38.450000000000003" customHeight="1" x14ac:dyDescent="0.2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  <c r="T18378" s="4"/>
      <c r="U18378" s="4"/>
      <c r="V18378" s="4"/>
      <c r="W18378" s="4"/>
      <c r="X18378" s="15"/>
    </row>
    <row r="18379" spans="1:24" ht="38.450000000000003" customHeight="1" x14ac:dyDescent="0.2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  <c r="T18379" s="4"/>
      <c r="U18379" s="4"/>
      <c r="V18379" s="4"/>
      <c r="W18379" s="4"/>
      <c r="X18379" s="15"/>
    </row>
    <row r="18380" spans="1:24" ht="38.450000000000003" customHeight="1" x14ac:dyDescent="0.2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  <c r="T18380" s="4"/>
      <c r="U18380" s="4"/>
      <c r="V18380" s="4"/>
      <c r="W18380" s="4"/>
      <c r="X18380" s="15"/>
    </row>
    <row r="18381" spans="1:24" ht="38.450000000000003" customHeight="1" x14ac:dyDescent="0.2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  <c r="T18381" s="4"/>
      <c r="U18381" s="4"/>
      <c r="V18381" s="4"/>
      <c r="W18381" s="4"/>
      <c r="X18381" s="15"/>
    </row>
    <row r="18382" spans="1:24" ht="38.450000000000003" customHeight="1" x14ac:dyDescent="0.2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  <c r="T18382" s="4"/>
      <c r="U18382" s="4"/>
      <c r="V18382" s="4"/>
      <c r="W18382" s="4"/>
      <c r="X18382" s="15"/>
    </row>
    <row r="18383" spans="1:24" ht="38.450000000000003" customHeight="1" x14ac:dyDescent="0.2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  <c r="T18383" s="4"/>
      <c r="U18383" s="4"/>
      <c r="V18383" s="4"/>
      <c r="W18383" s="4"/>
      <c r="X18383" s="15"/>
    </row>
    <row r="18384" spans="1:24" ht="38.450000000000003" customHeight="1" x14ac:dyDescent="0.2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  <c r="T18384" s="4"/>
      <c r="U18384" s="4"/>
      <c r="V18384" s="4"/>
      <c r="W18384" s="4"/>
      <c r="X18384" s="15"/>
    </row>
    <row r="18385" spans="1:24" ht="38.450000000000003" customHeight="1" x14ac:dyDescent="0.2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  <c r="T18385" s="4"/>
      <c r="U18385" s="4"/>
      <c r="V18385" s="4"/>
      <c r="W18385" s="4"/>
      <c r="X18385" s="15"/>
    </row>
    <row r="18386" spans="1:24" ht="38.450000000000003" customHeight="1" x14ac:dyDescent="0.2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  <c r="T18386" s="4"/>
      <c r="U18386" s="4"/>
      <c r="V18386" s="4"/>
      <c r="W18386" s="4"/>
      <c r="X18386" s="15"/>
    </row>
    <row r="18387" spans="1:24" ht="38.450000000000003" customHeight="1" x14ac:dyDescent="0.2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  <c r="T18387" s="4"/>
      <c r="U18387" s="4"/>
      <c r="V18387" s="4"/>
      <c r="W18387" s="4"/>
      <c r="X18387" s="15"/>
    </row>
    <row r="18388" spans="1:24" ht="38.450000000000003" customHeight="1" x14ac:dyDescent="0.2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  <c r="T18388" s="4"/>
      <c r="U18388" s="4"/>
      <c r="V18388" s="4"/>
      <c r="W18388" s="4"/>
      <c r="X18388" s="15"/>
    </row>
    <row r="18389" spans="1:24" ht="38.450000000000003" customHeight="1" x14ac:dyDescent="0.2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  <c r="T18389" s="4"/>
      <c r="U18389" s="4"/>
      <c r="V18389" s="4"/>
      <c r="W18389" s="4"/>
      <c r="X18389" s="15"/>
    </row>
    <row r="18390" spans="1:24" ht="38.450000000000003" customHeight="1" x14ac:dyDescent="0.2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  <c r="T18390" s="4"/>
      <c r="U18390" s="4"/>
      <c r="V18390" s="4"/>
      <c r="W18390" s="4"/>
      <c r="X18390" s="15"/>
    </row>
    <row r="18391" spans="1:24" ht="38.450000000000003" customHeight="1" x14ac:dyDescent="0.2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  <c r="T18391" s="4"/>
      <c r="U18391" s="4"/>
      <c r="V18391" s="4"/>
      <c r="W18391" s="4"/>
      <c r="X18391" s="15"/>
    </row>
    <row r="18392" spans="1:24" ht="38.450000000000003" customHeight="1" x14ac:dyDescent="0.2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  <c r="T18392" s="4"/>
      <c r="U18392" s="4"/>
      <c r="V18392" s="4"/>
      <c r="W18392" s="4"/>
      <c r="X18392" s="15"/>
    </row>
    <row r="18393" spans="1:24" ht="38.450000000000003" customHeight="1" x14ac:dyDescent="0.2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  <c r="T18393" s="4"/>
      <c r="U18393" s="4"/>
      <c r="V18393" s="4"/>
      <c r="W18393" s="4"/>
      <c r="X18393" s="15"/>
    </row>
    <row r="18394" spans="1:24" ht="38.450000000000003" customHeight="1" x14ac:dyDescent="0.2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  <c r="T18394" s="4"/>
      <c r="U18394" s="4"/>
      <c r="V18394" s="4"/>
      <c r="W18394" s="4"/>
      <c r="X18394" s="15"/>
    </row>
    <row r="18395" spans="1:24" ht="38.450000000000003" customHeight="1" x14ac:dyDescent="0.2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  <c r="T18395" s="4"/>
      <c r="U18395" s="4"/>
      <c r="V18395" s="4"/>
      <c r="W18395" s="4"/>
      <c r="X18395" s="15"/>
    </row>
    <row r="18396" spans="1:24" ht="38.450000000000003" customHeight="1" x14ac:dyDescent="0.2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  <c r="T18396" s="4"/>
      <c r="U18396" s="4"/>
      <c r="V18396" s="4"/>
      <c r="W18396" s="4"/>
      <c r="X18396" s="15"/>
    </row>
    <row r="18397" spans="1:24" ht="38.450000000000003" customHeight="1" x14ac:dyDescent="0.2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  <c r="T18397" s="4"/>
      <c r="U18397" s="4"/>
      <c r="V18397" s="4"/>
      <c r="W18397" s="4"/>
      <c r="X18397" s="15"/>
    </row>
    <row r="18398" spans="1:24" ht="38.450000000000003" customHeight="1" x14ac:dyDescent="0.2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  <c r="T18398" s="4"/>
      <c r="U18398" s="4"/>
      <c r="V18398" s="4"/>
      <c r="W18398" s="4"/>
      <c r="X18398" s="15"/>
    </row>
    <row r="18399" spans="1:24" ht="38.450000000000003" customHeight="1" x14ac:dyDescent="0.2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  <c r="T18399" s="4"/>
      <c r="U18399" s="4"/>
      <c r="V18399" s="4"/>
      <c r="W18399" s="4"/>
      <c r="X18399" s="15"/>
    </row>
    <row r="18400" spans="1:24" ht="38.450000000000003" customHeight="1" x14ac:dyDescent="0.2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  <c r="T18400" s="4"/>
      <c r="U18400" s="4"/>
      <c r="V18400" s="4"/>
      <c r="W18400" s="4"/>
      <c r="X18400" s="15"/>
    </row>
    <row r="18401" spans="1:24" ht="38.450000000000003" customHeight="1" x14ac:dyDescent="0.2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  <c r="T18401" s="4"/>
      <c r="U18401" s="4"/>
      <c r="V18401" s="4"/>
      <c r="W18401" s="4"/>
      <c r="X18401" s="15"/>
    </row>
    <row r="18402" spans="1:24" ht="38.450000000000003" customHeight="1" x14ac:dyDescent="0.2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  <c r="T18402" s="4"/>
      <c r="U18402" s="4"/>
      <c r="V18402" s="4"/>
      <c r="W18402" s="4"/>
      <c r="X18402" s="15"/>
    </row>
    <row r="18403" spans="1:24" ht="38.450000000000003" customHeight="1" x14ac:dyDescent="0.2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  <c r="T18403" s="4"/>
      <c r="U18403" s="4"/>
      <c r="V18403" s="4"/>
      <c r="W18403" s="4"/>
      <c r="X18403" s="15"/>
    </row>
    <row r="18404" spans="1:24" ht="38.450000000000003" customHeight="1" x14ac:dyDescent="0.2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  <c r="T18404" s="4"/>
      <c r="U18404" s="4"/>
      <c r="V18404" s="4"/>
      <c r="W18404" s="4"/>
      <c r="X18404" s="15"/>
    </row>
    <row r="18405" spans="1:24" ht="38.450000000000003" customHeight="1" x14ac:dyDescent="0.2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  <c r="T18405" s="4"/>
      <c r="U18405" s="4"/>
      <c r="V18405" s="4"/>
      <c r="W18405" s="4"/>
      <c r="X18405" s="15"/>
    </row>
    <row r="18406" spans="1:24" ht="38.450000000000003" customHeight="1" x14ac:dyDescent="0.2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  <c r="T18406" s="4"/>
      <c r="U18406" s="4"/>
      <c r="V18406" s="4"/>
      <c r="W18406" s="4"/>
      <c r="X18406" s="15"/>
    </row>
    <row r="18407" spans="1:24" ht="38.450000000000003" customHeight="1" x14ac:dyDescent="0.2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  <c r="T18407" s="4"/>
      <c r="U18407" s="4"/>
      <c r="V18407" s="4"/>
      <c r="W18407" s="4"/>
      <c r="X18407" s="15"/>
    </row>
    <row r="18408" spans="1:24" ht="38.450000000000003" customHeight="1" x14ac:dyDescent="0.2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  <c r="T18408" s="4"/>
      <c r="U18408" s="4"/>
      <c r="V18408" s="4"/>
      <c r="W18408" s="4"/>
      <c r="X18408" s="15"/>
    </row>
    <row r="18409" spans="1:24" ht="38.450000000000003" customHeight="1" x14ac:dyDescent="0.2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  <c r="T18409" s="4"/>
      <c r="U18409" s="4"/>
      <c r="V18409" s="4"/>
      <c r="W18409" s="4"/>
      <c r="X18409" s="15"/>
    </row>
    <row r="18410" spans="1:24" ht="38.450000000000003" customHeight="1" x14ac:dyDescent="0.2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  <c r="T18410" s="4"/>
      <c r="U18410" s="4"/>
      <c r="V18410" s="4"/>
      <c r="W18410" s="4"/>
      <c r="X18410" s="15"/>
    </row>
    <row r="18411" spans="1:24" ht="38.450000000000003" customHeight="1" x14ac:dyDescent="0.2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  <c r="T18411" s="4"/>
      <c r="U18411" s="4"/>
      <c r="V18411" s="4"/>
      <c r="W18411" s="4"/>
      <c r="X18411" s="15"/>
    </row>
    <row r="18412" spans="1:24" ht="38.450000000000003" customHeight="1" x14ac:dyDescent="0.2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  <c r="T18412" s="4"/>
      <c r="U18412" s="4"/>
      <c r="V18412" s="4"/>
      <c r="W18412" s="4"/>
      <c r="X18412" s="15"/>
    </row>
    <row r="18413" spans="1:24" ht="38.450000000000003" customHeight="1" x14ac:dyDescent="0.2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  <c r="T18413" s="4"/>
      <c r="U18413" s="4"/>
      <c r="V18413" s="4"/>
      <c r="W18413" s="4"/>
      <c r="X18413" s="15"/>
    </row>
    <row r="18414" spans="1:24" ht="38.450000000000003" customHeight="1" x14ac:dyDescent="0.2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  <c r="T18414" s="4"/>
      <c r="U18414" s="4"/>
      <c r="V18414" s="4"/>
      <c r="W18414" s="4"/>
      <c r="X18414" s="15"/>
    </row>
    <row r="18415" spans="1:24" ht="38.450000000000003" customHeight="1" x14ac:dyDescent="0.2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  <c r="T18415" s="4"/>
      <c r="U18415" s="4"/>
      <c r="V18415" s="4"/>
      <c r="W18415" s="4"/>
      <c r="X18415" s="15"/>
    </row>
    <row r="18416" spans="1:24" ht="38.450000000000003" customHeight="1" x14ac:dyDescent="0.2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  <c r="T18416" s="4"/>
      <c r="U18416" s="4"/>
      <c r="V18416" s="4"/>
      <c r="W18416" s="4"/>
      <c r="X18416" s="15"/>
    </row>
    <row r="18417" spans="1:24" ht="38.450000000000003" customHeight="1" x14ac:dyDescent="0.2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  <c r="T18417" s="4"/>
      <c r="U18417" s="4"/>
      <c r="V18417" s="4"/>
      <c r="W18417" s="4"/>
      <c r="X18417" s="15"/>
    </row>
    <row r="18418" spans="1:24" ht="38.450000000000003" customHeight="1" x14ac:dyDescent="0.2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  <c r="T18418" s="4"/>
      <c r="U18418" s="4"/>
      <c r="V18418" s="4"/>
      <c r="W18418" s="4"/>
      <c r="X18418" s="15"/>
    </row>
    <row r="18419" spans="1:24" ht="38.450000000000003" customHeight="1" x14ac:dyDescent="0.2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  <c r="T18419" s="4"/>
      <c r="U18419" s="4"/>
      <c r="V18419" s="4"/>
      <c r="W18419" s="4"/>
      <c r="X18419" s="15"/>
    </row>
    <row r="18420" spans="1:24" ht="38.450000000000003" customHeight="1" x14ac:dyDescent="0.2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  <c r="T18420" s="4"/>
      <c r="U18420" s="4"/>
      <c r="V18420" s="4"/>
      <c r="W18420" s="4"/>
      <c r="X18420" s="15"/>
    </row>
    <row r="18421" spans="1:24" ht="38.450000000000003" customHeight="1" x14ac:dyDescent="0.2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  <c r="T18421" s="4"/>
      <c r="U18421" s="4"/>
      <c r="V18421" s="4"/>
      <c r="W18421" s="4"/>
      <c r="X18421" s="15"/>
    </row>
    <row r="18422" spans="1:24" ht="38.450000000000003" customHeight="1" x14ac:dyDescent="0.2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  <c r="T18422" s="4"/>
      <c r="U18422" s="4"/>
      <c r="V18422" s="4"/>
      <c r="W18422" s="4"/>
      <c r="X18422" s="15"/>
    </row>
    <row r="18423" spans="1:24" ht="38.450000000000003" customHeight="1" x14ac:dyDescent="0.2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  <c r="T18423" s="4"/>
      <c r="U18423" s="4"/>
      <c r="V18423" s="4"/>
      <c r="W18423" s="4"/>
      <c r="X18423" s="15"/>
    </row>
    <row r="18424" spans="1:24" ht="38.450000000000003" customHeight="1" x14ac:dyDescent="0.2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  <c r="T18424" s="4"/>
      <c r="U18424" s="4"/>
      <c r="V18424" s="4"/>
      <c r="W18424" s="4"/>
      <c r="X18424" s="15"/>
    </row>
    <row r="18425" spans="1:24" ht="38.450000000000003" customHeight="1" x14ac:dyDescent="0.2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  <c r="T18425" s="4"/>
      <c r="U18425" s="4"/>
      <c r="V18425" s="4"/>
      <c r="W18425" s="4"/>
      <c r="X18425" s="15"/>
    </row>
    <row r="18426" spans="1:24" ht="38.450000000000003" customHeight="1" x14ac:dyDescent="0.2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  <c r="T18426" s="4"/>
      <c r="U18426" s="4"/>
      <c r="V18426" s="4"/>
      <c r="W18426" s="4"/>
      <c r="X18426" s="15"/>
    </row>
    <row r="18427" spans="1:24" ht="38.450000000000003" customHeight="1" x14ac:dyDescent="0.2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  <c r="T18427" s="4"/>
      <c r="U18427" s="4"/>
      <c r="V18427" s="4"/>
      <c r="W18427" s="4"/>
      <c r="X18427" s="15"/>
    </row>
    <row r="18428" spans="1:24" ht="38.450000000000003" customHeight="1" x14ac:dyDescent="0.2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  <c r="T18428" s="4"/>
      <c r="U18428" s="4"/>
      <c r="V18428" s="4"/>
      <c r="W18428" s="4"/>
      <c r="X18428" s="15"/>
    </row>
    <row r="18429" spans="1:24" ht="38.450000000000003" customHeight="1" x14ac:dyDescent="0.2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  <c r="T18429" s="4"/>
      <c r="U18429" s="4"/>
      <c r="V18429" s="4"/>
      <c r="W18429" s="4"/>
      <c r="X18429" s="15"/>
    </row>
    <row r="18430" spans="1:24" ht="38.450000000000003" customHeight="1" x14ac:dyDescent="0.2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  <c r="T18430" s="4"/>
      <c r="U18430" s="4"/>
      <c r="V18430" s="4"/>
      <c r="W18430" s="4"/>
      <c r="X18430" s="15"/>
    </row>
    <row r="18431" spans="1:24" ht="38.450000000000003" customHeight="1" x14ac:dyDescent="0.2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  <c r="T18431" s="4"/>
      <c r="U18431" s="4"/>
      <c r="V18431" s="4"/>
      <c r="W18431" s="4"/>
      <c r="X18431" s="15"/>
    </row>
    <row r="18432" spans="1:24" ht="38.450000000000003" customHeight="1" x14ac:dyDescent="0.2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  <c r="T18432" s="4"/>
      <c r="U18432" s="4"/>
      <c r="V18432" s="4"/>
      <c r="W18432" s="4"/>
      <c r="X18432" s="15"/>
    </row>
    <row r="18433" spans="1:24" ht="38.450000000000003" customHeight="1" x14ac:dyDescent="0.2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  <c r="T18433" s="4"/>
      <c r="U18433" s="4"/>
      <c r="V18433" s="4"/>
      <c r="W18433" s="4"/>
      <c r="X18433" s="15"/>
    </row>
    <row r="18434" spans="1:24" ht="38.450000000000003" customHeight="1" x14ac:dyDescent="0.2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  <c r="T18434" s="4"/>
      <c r="U18434" s="4"/>
      <c r="V18434" s="4"/>
      <c r="W18434" s="4"/>
      <c r="X18434" s="15"/>
    </row>
    <row r="18435" spans="1:24" ht="38.450000000000003" customHeight="1" x14ac:dyDescent="0.2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  <c r="T18435" s="4"/>
      <c r="U18435" s="4"/>
      <c r="V18435" s="4"/>
      <c r="W18435" s="4"/>
      <c r="X18435" s="15"/>
    </row>
    <row r="18436" spans="1:24" ht="38.450000000000003" customHeight="1" x14ac:dyDescent="0.2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  <c r="T18436" s="4"/>
      <c r="U18436" s="4"/>
      <c r="V18436" s="4"/>
      <c r="W18436" s="4"/>
      <c r="X18436" s="15"/>
    </row>
    <row r="18437" spans="1:24" ht="38.450000000000003" customHeight="1" x14ac:dyDescent="0.2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  <c r="T18437" s="4"/>
      <c r="U18437" s="4"/>
      <c r="V18437" s="4"/>
      <c r="W18437" s="4"/>
      <c r="X18437" s="15"/>
    </row>
    <row r="18438" spans="1:24" ht="38.450000000000003" customHeight="1" x14ac:dyDescent="0.2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  <c r="T18438" s="4"/>
      <c r="U18438" s="4"/>
      <c r="V18438" s="4"/>
      <c r="W18438" s="4"/>
      <c r="X18438" s="15"/>
    </row>
    <row r="18439" spans="1:24" ht="38.450000000000003" customHeight="1" x14ac:dyDescent="0.2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  <c r="T18439" s="4"/>
      <c r="U18439" s="4"/>
      <c r="V18439" s="4"/>
      <c r="W18439" s="4"/>
      <c r="X18439" s="15"/>
    </row>
    <row r="18440" spans="1:24" ht="38.450000000000003" customHeight="1" x14ac:dyDescent="0.2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  <c r="T18440" s="4"/>
      <c r="U18440" s="4"/>
      <c r="V18440" s="4"/>
      <c r="W18440" s="4"/>
      <c r="X18440" s="15"/>
    </row>
    <row r="18441" spans="1:24" ht="38.450000000000003" customHeight="1" x14ac:dyDescent="0.2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  <c r="T18441" s="4"/>
      <c r="U18441" s="4"/>
      <c r="V18441" s="4"/>
      <c r="W18441" s="4"/>
      <c r="X18441" s="15"/>
    </row>
    <row r="18442" spans="1:24" ht="38.450000000000003" customHeight="1" x14ac:dyDescent="0.2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  <c r="T18442" s="4"/>
      <c r="U18442" s="4"/>
      <c r="V18442" s="4"/>
      <c r="W18442" s="4"/>
      <c r="X18442" s="15"/>
    </row>
    <row r="18443" spans="1:24" ht="38.450000000000003" customHeight="1" x14ac:dyDescent="0.2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  <c r="T18443" s="4"/>
      <c r="U18443" s="4"/>
      <c r="V18443" s="4"/>
      <c r="W18443" s="4"/>
      <c r="X18443" s="15"/>
    </row>
    <row r="18444" spans="1:24" ht="38.450000000000003" customHeight="1" x14ac:dyDescent="0.2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  <c r="T18444" s="4"/>
      <c r="U18444" s="4"/>
      <c r="V18444" s="4"/>
      <c r="W18444" s="4"/>
      <c r="X18444" s="15"/>
    </row>
    <row r="18445" spans="1:24" ht="38.450000000000003" customHeight="1" x14ac:dyDescent="0.2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  <c r="T18445" s="4"/>
      <c r="U18445" s="4"/>
      <c r="V18445" s="4"/>
      <c r="W18445" s="4"/>
      <c r="X18445" s="15"/>
    </row>
    <row r="18446" spans="1:24" ht="38.450000000000003" customHeight="1" x14ac:dyDescent="0.2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  <c r="T18446" s="4"/>
      <c r="U18446" s="4"/>
      <c r="V18446" s="4"/>
      <c r="W18446" s="4"/>
      <c r="X18446" s="15"/>
    </row>
    <row r="18447" spans="1:24" ht="38.450000000000003" customHeight="1" x14ac:dyDescent="0.2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  <c r="T18447" s="4"/>
      <c r="U18447" s="4"/>
      <c r="V18447" s="4"/>
      <c r="W18447" s="4"/>
      <c r="X18447" s="15"/>
    </row>
    <row r="18448" spans="1:24" ht="38.450000000000003" customHeight="1" x14ac:dyDescent="0.2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  <c r="T18448" s="4"/>
      <c r="U18448" s="4"/>
      <c r="V18448" s="4"/>
      <c r="W18448" s="4"/>
      <c r="X18448" s="15"/>
    </row>
    <row r="18449" spans="1:24" ht="38.450000000000003" customHeight="1" x14ac:dyDescent="0.2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  <c r="T18449" s="4"/>
      <c r="U18449" s="4"/>
      <c r="V18449" s="4"/>
      <c r="W18449" s="4"/>
      <c r="X18449" s="15"/>
    </row>
    <row r="18450" spans="1:24" ht="38.450000000000003" customHeight="1" x14ac:dyDescent="0.2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  <c r="T18450" s="4"/>
      <c r="U18450" s="4"/>
      <c r="V18450" s="4"/>
      <c r="W18450" s="4"/>
      <c r="X18450" s="15"/>
    </row>
    <row r="18451" spans="1:24" ht="38.450000000000003" customHeight="1" x14ac:dyDescent="0.2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  <c r="T18451" s="4"/>
      <c r="U18451" s="4"/>
      <c r="V18451" s="4"/>
      <c r="W18451" s="4"/>
      <c r="X18451" s="15"/>
    </row>
    <row r="18452" spans="1:24" ht="38.450000000000003" customHeight="1" x14ac:dyDescent="0.2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  <c r="T18452" s="4"/>
      <c r="U18452" s="4"/>
      <c r="V18452" s="4"/>
      <c r="W18452" s="4"/>
      <c r="X18452" s="15"/>
    </row>
    <row r="18453" spans="1:24" ht="38.450000000000003" customHeight="1" x14ac:dyDescent="0.2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  <c r="T18453" s="4"/>
      <c r="U18453" s="4"/>
      <c r="V18453" s="4"/>
      <c r="W18453" s="4"/>
      <c r="X18453" s="15"/>
    </row>
    <row r="18454" spans="1:24" ht="38.450000000000003" customHeight="1" x14ac:dyDescent="0.2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  <c r="T18454" s="4"/>
      <c r="U18454" s="4"/>
      <c r="V18454" s="4"/>
      <c r="W18454" s="4"/>
      <c r="X18454" s="15"/>
    </row>
    <row r="18455" spans="1:24" ht="38.450000000000003" customHeight="1" x14ac:dyDescent="0.2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  <c r="T18455" s="4"/>
      <c r="U18455" s="4"/>
      <c r="V18455" s="4"/>
      <c r="W18455" s="4"/>
      <c r="X18455" s="15"/>
    </row>
    <row r="18456" spans="1:24" ht="38.450000000000003" customHeight="1" x14ac:dyDescent="0.2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  <c r="T18456" s="4"/>
      <c r="U18456" s="4"/>
      <c r="V18456" s="4"/>
      <c r="W18456" s="4"/>
      <c r="X18456" s="15"/>
    </row>
    <row r="18457" spans="1:24" ht="38.450000000000003" customHeight="1" x14ac:dyDescent="0.2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  <c r="T18457" s="4"/>
      <c r="U18457" s="4"/>
      <c r="V18457" s="4"/>
      <c r="W18457" s="4"/>
      <c r="X18457" s="15"/>
    </row>
    <row r="18458" spans="1:24" ht="38.450000000000003" customHeight="1" x14ac:dyDescent="0.2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  <c r="T18458" s="4"/>
      <c r="U18458" s="4"/>
      <c r="V18458" s="4"/>
      <c r="W18458" s="4"/>
      <c r="X18458" s="15"/>
    </row>
    <row r="18459" spans="1:24" ht="38.450000000000003" customHeight="1" x14ac:dyDescent="0.2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  <c r="T18459" s="4"/>
      <c r="U18459" s="4"/>
      <c r="V18459" s="4"/>
      <c r="W18459" s="4"/>
      <c r="X18459" s="15"/>
    </row>
    <row r="18460" spans="1:24" ht="38.450000000000003" customHeight="1" x14ac:dyDescent="0.2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  <c r="T18460" s="4"/>
      <c r="U18460" s="4"/>
      <c r="V18460" s="4"/>
      <c r="W18460" s="4"/>
      <c r="X18460" s="15"/>
    </row>
    <row r="18461" spans="1:24" ht="38.450000000000003" customHeight="1" x14ac:dyDescent="0.2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  <c r="T18461" s="4"/>
      <c r="U18461" s="4"/>
      <c r="V18461" s="4"/>
      <c r="W18461" s="4"/>
      <c r="X18461" s="15"/>
    </row>
    <row r="18462" spans="1:24" ht="38.450000000000003" customHeight="1" x14ac:dyDescent="0.2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  <c r="T18462" s="4"/>
      <c r="U18462" s="4"/>
      <c r="V18462" s="4"/>
      <c r="W18462" s="4"/>
      <c r="X18462" s="15"/>
    </row>
    <row r="18463" spans="1:24" ht="38.450000000000003" customHeight="1" x14ac:dyDescent="0.2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  <c r="T18463" s="4"/>
      <c r="U18463" s="4"/>
      <c r="V18463" s="4"/>
      <c r="W18463" s="4"/>
      <c r="X18463" s="15"/>
    </row>
    <row r="18464" spans="1:24" ht="38.450000000000003" customHeight="1" x14ac:dyDescent="0.2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  <c r="T18464" s="4"/>
      <c r="U18464" s="4"/>
      <c r="V18464" s="4"/>
      <c r="W18464" s="4"/>
      <c r="X18464" s="15"/>
    </row>
    <row r="18465" spans="1:24" ht="38.450000000000003" customHeight="1" x14ac:dyDescent="0.2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  <c r="T18465" s="4"/>
      <c r="U18465" s="4"/>
      <c r="V18465" s="4"/>
      <c r="W18465" s="4"/>
      <c r="X18465" s="15"/>
    </row>
    <row r="18466" spans="1:24" ht="38.450000000000003" customHeight="1" x14ac:dyDescent="0.2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  <c r="T18466" s="4"/>
      <c r="U18466" s="4"/>
      <c r="V18466" s="4"/>
      <c r="W18466" s="4"/>
      <c r="X18466" s="15"/>
    </row>
    <row r="18467" spans="1:24" ht="38.450000000000003" customHeight="1" x14ac:dyDescent="0.2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  <c r="T18467" s="4"/>
      <c r="U18467" s="4"/>
      <c r="V18467" s="4"/>
      <c r="W18467" s="4"/>
      <c r="X18467" s="15"/>
    </row>
    <row r="18468" spans="1:24" ht="38.450000000000003" customHeight="1" x14ac:dyDescent="0.2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  <c r="T18468" s="4"/>
      <c r="U18468" s="4"/>
      <c r="V18468" s="4"/>
      <c r="W18468" s="4"/>
      <c r="X18468" s="15"/>
    </row>
    <row r="18469" spans="1:24" ht="38.450000000000003" customHeight="1" x14ac:dyDescent="0.2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  <c r="T18469" s="4"/>
      <c r="U18469" s="4"/>
      <c r="V18469" s="4"/>
      <c r="W18469" s="4"/>
      <c r="X18469" s="15"/>
    </row>
    <row r="18470" spans="1:24" ht="38.450000000000003" customHeight="1" x14ac:dyDescent="0.2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  <c r="T18470" s="4"/>
      <c r="U18470" s="4"/>
      <c r="V18470" s="4"/>
      <c r="W18470" s="4"/>
      <c r="X18470" s="15"/>
    </row>
    <row r="18471" spans="1:24" ht="38.450000000000003" customHeight="1" x14ac:dyDescent="0.2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  <c r="T18471" s="4"/>
      <c r="U18471" s="4"/>
      <c r="V18471" s="4"/>
      <c r="W18471" s="4"/>
      <c r="X18471" s="15"/>
    </row>
    <row r="18472" spans="1:24" ht="38.450000000000003" customHeight="1" x14ac:dyDescent="0.2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  <c r="T18472" s="4"/>
      <c r="U18472" s="4"/>
      <c r="V18472" s="4"/>
      <c r="W18472" s="4"/>
      <c r="X18472" s="15"/>
    </row>
    <row r="18473" spans="1:24" ht="38.450000000000003" customHeight="1" x14ac:dyDescent="0.2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  <c r="T18473" s="4"/>
      <c r="U18473" s="4"/>
      <c r="V18473" s="4"/>
      <c r="W18473" s="4"/>
      <c r="X18473" s="15"/>
    </row>
    <row r="18474" spans="1:24" ht="38.450000000000003" customHeight="1" x14ac:dyDescent="0.2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  <c r="T18474" s="4"/>
      <c r="U18474" s="4"/>
      <c r="V18474" s="4"/>
      <c r="W18474" s="4"/>
      <c r="X18474" s="15"/>
    </row>
    <row r="18475" spans="1:24" ht="38.450000000000003" customHeight="1" x14ac:dyDescent="0.2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  <c r="T18475" s="4"/>
      <c r="U18475" s="4"/>
      <c r="V18475" s="4"/>
      <c r="W18475" s="4"/>
      <c r="X18475" s="15"/>
    </row>
    <row r="18476" spans="1:24" ht="38.450000000000003" customHeight="1" x14ac:dyDescent="0.2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  <c r="T18476" s="4"/>
      <c r="U18476" s="4"/>
      <c r="V18476" s="4"/>
      <c r="W18476" s="4"/>
      <c r="X18476" s="15"/>
    </row>
    <row r="18477" spans="1:24" ht="38.450000000000003" customHeight="1" x14ac:dyDescent="0.2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  <c r="T18477" s="4"/>
      <c r="U18477" s="4"/>
      <c r="V18477" s="4"/>
      <c r="W18477" s="4"/>
      <c r="X18477" s="15"/>
    </row>
    <row r="18478" spans="1:24" ht="38.450000000000003" customHeight="1" x14ac:dyDescent="0.2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  <c r="T18478" s="4"/>
      <c r="U18478" s="4"/>
      <c r="V18478" s="4"/>
      <c r="W18478" s="4"/>
      <c r="X18478" s="15"/>
    </row>
    <row r="18479" spans="1:24" ht="38.450000000000003" customHeight="1" x14ac:dyDescent="0.2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  <c r="T18479" s="4"/>
      <c r="U18479" s="4"/>
      <c r="V18479" s="4"/>
      <c r="W18479" s="4"/>
      <c r="X18479" s="15"/>
    </row>
    <row r="18480" spans="1:24" ht="38.450000000000003" customHeight="1" x14ac:dyDescent="0.2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  <c r="T18480" s="4"/>
      <c r="U18480" s="4"/>
      <c r="V18480" s="4"/>
      <c r="W18480" s="4"/>
      <c r="X18480" s="15"/>
    </row>
    <row r="18481" spans="1:24" ht="38.450000000000003" customHeight="1" x14ac:dyDescent="0.2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  <c r="T18481" s="4"/>
      <c r="U18481" s="4"/>
      <c r="V18481" s="4"/>
      <c r="W18481" s="4"/>
      <c r="X18481" s="15"/>
    </row>
    <row r="18482" spans="1:24" ht="38.450000000000003" customHeight="1" x14ac:dyDescent="0.2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  <c r="T18482" s="4"/>
      <c r="U18482" s="4"/>
      <c r="V18482" s="4"/>
      <c r="W18482" s="4"/>
      <c r="X18482" s="15"/>
    </row>
    <row r="18483" spans="1:24" ht="38.450000000000003" customHeight="1" x14ac:dyDescent="0.2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  <c r="T18483" s="4"/>
      <c r="U18483" s="4"/>
      <c r="V18483" s="4"/>
      <c r="W18483" s="4"/>
      <c r="X18483" s="15"/>
    </row>
    <row r="18484" spans="1:24" ht="38.450000000000003" customHeight="1" x14ac:dyDescent="0.2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  <c r="T18484" s="4"/>
      <c r="U18484" s="4"/>
      <c r="V18484" s="4"/>
      <c r="W18484" s="4"/>
      <c r="X18484" s="15"/>
    </row>
    <row r="18485" spans="1:24" ht="38.450000000000003" customHeight="1" x14ac:dyDescent="0.2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  <c r="T18485" s="4"/>
      <c r="U18485" s="4"/>
      <c r="V18485" s="4"/>
      <c r="W18485" s="4"/>
      <c r="X18485" s="15"/>
    </row>
    <row r="18486" spans="1:24" ht="38.450000000000003" customHeight="1" x14ac:dyDescent="0.2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  <c r="T18486" s="4"/>
      <c r="U18486" s="4"/>
      <c r="V18486" s="4"/>
      <c r="W18486" s="4"/>
      <c r="X18486" s="15"/>
    </row>
    <row r="18487" spans="1:24" ht="38.450000000000003" customHeight="1" x14ac:dyDescent="0.2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  <c r="T18487" s="4"/>
      <c r="U18487" s="4"/>
      <c r="V18487" s="4"/>
      <c r="W18487" s="4"/>
      <c r="X18487" s="15"/>
    </row>
    <row r="18488" spans="1:24" ht="38.450000000000003" customHeight="1" x14ac:dyDescent="0.2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  <c r="T18488" s="4"/>
      <c r="U18488" s="4"/>
      <c r="V18488" s="4"/>
      <c r="W18488" s="4"/>
      <c r="X18488" s="15"/>
    </row>
    <row r="18489" spans="1:24" ht="38.450000000000003" customHeight="1" x14ac:dyDescent="0.2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  <c r="T18489" s="4"/>
      <c r="U18489" s="4"/>
      <c r="V18489" s="4"/>
      <c r="W18489" s="4"/>
      <c r="X18489" s="15"/>
    </row>
    <row r="18490" spans="1:24" ht="38.450000000000003" customHeight="1" x14ac:dyDescent="0.2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  <c r="T18490" s="4"/>
      <c r="U18490" s="4"/>
      <c r="V18490" s="4"/>
      <c r="W18490" s="4"/>
      <c r="X18490" s="15"/>
    </row>
    <row r="18491" spans="1:24" ht="38.450000000000003" customHeight="1" x14ac:dyDescent="0.2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  <c r="T18491" s="4"/>
      <c r="U18491" s="4"/>
      <c r="V18491" s="4"/>
      <c r="W18491" s="4"/>
      <c r="X18491" s="15"/>
    </row>
    <row r="18492" spans="1:24" ht="38.450000000000003" customHeight="1" x14ac:dyDescent="0.2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  <c r="T18492" s="4"/>
      <c r="U18492" s="4"/>
      <c r="V18492" s="4"/>
      <c r="W18492" s="4"/>
      <c r="X18492" s="15"/>
    </row>
    <row r="18493" spans="1:24" ht="38.450000000000003" customHeight="1" x14ac:dyDescent="0.2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  <c r="T18493" s="4"/>
      <c r="U18493" s="4"/>
      <c r="V18493" s="4"/>
      <c r="W18493" s="4"/>
      <c r="X18493" s="15"/>
    </row>
    <row r="18494" spans="1:24" ht="38.450000000000003" customHeight="1" x14ac:dyDescent="0.2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  <c r="T18494" s="4"/>
      <c r="U18494" s="4"/>
      <c r="V18494" s="4"/>
      <c r="W18494" s="4"/>
      <c r="X18494" s="15"/>
    </row>
    <row r="18495" spans="1:24" ht="38.450000000000003" customHeight="1" x14ac:dyDescent="0.2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  <c r="T18495" s="4"/>
      <c r="U18495" s="4"/>
      <c r="V18495" s="4"/>
      <c r="W18495" s="4"/>
      <c r="X18495" s="15"/>
    </row>
    <row r="18496" spans="1:24" ht="38.450000000000003" customHeight="1" x14ac:dyDescent="0.2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  <c r="T18496" s="4"/>
      <c r="U18496" s="4"/>
      <c r="V18496" s="4"/>
      <c r="W18496" s="4"/>
      <c r="X18496" s="15"/>
    </row>
    <row r="18497" spans="1:24" ht="38.450000000000003" customHeight="1" x14ac:dyDescent="0.2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  <c r="T18497" s="4"/>
      <c r="U18497" s="4"/>
      <c r="V18497" s="4"/>
      <c r="W18497" s="4"/>
      <c r="X18497" s="15"/>
    </row>
    <row r="18498" spans="1:24" ht="38.450000000000003" customHeight="1" x14ac:dyDescent="0.2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  <c r="T18498" s="4"/>
      <c r="U18498" s="4"/>
      <c r="V18498" s="4"/>
      <c r="W18498" s="4"/>
      <c r="X18498" s="15"/>
    </row>
    <row r="18499" spans="1:24" ht="38.450000000000003" customHeight="1" x14ac:dyDescent="0.2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  <c r="T18499" s="4"/>
      <c r="U18499" s="4"/>
      <c r="V18499" s="4"/>
      <c r="W18499" s="4"/>
      <c r="X18499" s="15"/>
    </row>
    <row r="18500" spans="1:24" ht="38.450000000000003" customHeight="1" x14ac:dyDescent="0.2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  <c r="T18500" s="4"/>
      <c r="U18500" s="4"/>
      <c r="V18500" s="4"/>
      <c r="W18500" s="4"/>
      <c r="X18500" s="15"/>
    </row>
    <row r="18501" spans="1:24" ht="38.450000000000003" customHeight="1" x14ac:dyDescent="0.2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  <c r="T18501" s="4"/>
      <c r="U18501" s="4"/>
      <c r="V18501" s="4"/>
      <c r="W18501" s="4"/>
      <c r="X18501" s="15"/>
    </row>
    <row r="18502" spans="1:24" ht="38.450000000000003" customHeight="1" x14ac:dyDescent="0.2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  <c r="T18502" s="4"/>
      <c r="U18502" s="4"/>
      <c r="V18502" s="4"/>
      <c r="W18502" s="4"/>
      <c r="X18502" s="15"/>
    </row>
    <row r="18503" spans="1:24" ht="38.450000000000003" customHeight="1" x14ac:dyDescent="0.2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  <c r="T18503" s="4"/>
      <c r="U18503" s="4"/>
      <c r="V18503" s="4"/>
      <c r="W18503" s="4"/>
      <c r="X18503" s="15"/>
    </row>
    <row r="18504" spans="1:24" ht="38.450000000000003" customHeight="1" x14ac:dyDescent="0.2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  <c r="T18504" s="4"/>
      <c r="U18504" s="4"/>
      <c r="V18504" s="4"/>
      <c r="W18504" s="4"/>
      <c r="X18504" s="15"/>
    </row>
    <row r="18505" spans="1:24" ht="38.450000000000003" customHeight="1" x14ac:dyDescent="0.2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  <c r="T18505" s="4"/>
      <c r="U18505" s="4"/>
      <c r="V18505" s="4"/>
      <c r="W18505" s="4"/>
      <c r="X18505" s="15"/>
    </row>
    <row r="18506" spans="1:24" ht="38.450000000000003" customHeight="1" x14ac:dyDescent="0.2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  <c r="T18506" s="4"/>
      <c r="U18506" s="4"/>
      <c r="V18506" s="4"/>
      <c r="W18506" s="4"/>
      <c r="X18506" s="15"/>
    </row>
    <row r="18507" spans="1:24" ht="38.450000000000003" customHeight="1" x14ac:dyDescent="0.2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  <c r="T18507" s="4"/>
      <c r="U18507" s="4"/>
      <c r="V18507" s="4"/>
      <c r="W18507" s="4"/>
      <c r="X18507" s="15"/>
    </row>
    <row r="18508" spans="1:24" ht="38.450000000000003" customHeight="1" x14ac:dyDescent="0.2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  <c r="T18508" s="4"/>
      <c r="U18508" s="4"/>
      <c r="V18508" s="4"/>
      <c r="W18508" s="4"/>
      <c r="X18508" s="15"/>
    </row>
    <row r="18509" spans="1:24" ht="38.450000000000003" customHeight="1" x14ac:dyDescent="0.2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  <c r="T18509" s="4"/>
      <c r="U18509" s="4"/>
      <c r="V18509" s="4"/>
      <c r="W18509" s="4"/>
      <c r="X18509" s="15"/>
    </row>
    <row r="18510" spans="1:24" ht="38.450000000000003" customHeight="1" x14ac:dyDescent="0.2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  <c r="T18510" s="4"/>
      <c r="U18510" s="4"/>
      <c r="V18510" s="4"/>
      <c r="W18510" s="4"/>
      <c r="X18510" s="15"/>
    </row>
    <row r="18511" spans="1:24" ht="38.450000000000003" customHeight="1" x14ac:dyDescent="0.2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  <c r="T18511" s="4"/>
      <c r="U18511" s="4"/>
      <c r="V18511" s="4"/>
      <c r="W18511" s="4"/>
      <c r="X18511" s="15"/>
    </row>
    <row r="18512" spans="1:24" ht="38.450000000000003" customHeight="1" x14ac:dyDescent="0.2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  <c r="T18512" s="4"/>
      <c r="U18512" s="4"/>
      <c r="V18512" s="4"/>
      <c r="W18512" s="4"/>
      <c r="X18512" s="15"/>
    </row>
    <row r="18513" spans="1:24" ht="38.450000000000003" customHeight="1" x14ac:dyDescent="0.2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  <c r="T18513" s="4"/>
      <c r="U18513" s="4"/>
      <c r="V18513" s="4"/>
      <c r="W18513" s="4"/>
      <c r="X18513" s="15"/>
    </row>
    <row r="18514" spans="1:24" ht="38.450000000000003" customHeight="1" x14ac:dyDescent="0.2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  <c r="T18514" s="4"/>
      <c r="U18514" s="4"/>
      <c r="V18514" s="4"/>
      <c r="W18514" s="4"/>
      <c r="X18514" s="15"/>
    </row>
    <row r="18515" spans="1:24" ht="38.450000000000003" customHeight="1" x14ac:dyDescent="0.2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  <c r="T18515" s="4"/>
      <c r="U18515" s="4"/>
      <c r="V18515" s="4"/>
      <c r="W18515" s="4"/>
      <c r="X18515" s="15"/>
    </row>
    <row r="18516" spans="1:24" ht="38.450000000000003" customHeight="1" x14ac:dyDescent="0.2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  <c r="T18516" s="4"/>
      <c r="U18516" s="4"/>
      <c r="V18516" s="4"/>
      <c r="W18516" s="4"/>
      <c r="X18516" s="15"/>
    </row>
    <row r="18517" spans="1:24" ht="38.450000000000003" customHeight="1" x14ac:dyDescent="0.2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  <c r="T18517" s="4"/>
      <c r="U18517" s="4"/>
      <c r="V18517" s="4"/>
      <c r="W18517" s="4"/>
      <c r="X18517" s="15"/>
    </row>
    <row r="18518" spans="1:24" ht="38.450000000000003" customHeight="1" x14ac:dyDescent="0.2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  <c r="T18518" s="4"/>
      <c r="U18518" s="4"/>
      <c r="V18518" s="4"/>
      <c r="W18518" s="4"/>
      <c r="X18518" s="15"/>
    </row>
    <row r="18519" spans="1:24" ht="38.450000000000003" customHeight="1" x14ac:dyDescent="0.2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  <c r="T18519" s="4"/>
      <c r="U18519" s="4"/>
      <c r="V18519" s="4"/>
      <c r="W18519" s="4"/>
      <c r="X18519" s="15"/>
    </row>
    <row r="18520" spans="1:24" ht="38.450000000000003" customHeight="1" x14ac:dyDescent="0.2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  <c r="T18520" s="4"/>
      <c r="U18520" s="4"/>
      <c r="V18520" s="4"/>
      <c r="W18520" s="4"/>
      <c r="X18520" s="15"/>
    </row>
    <row r="18521" spans="1:24" ht="38.450000000000003" customHeight="1" x14ac:dyDescent="0.2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  <c r="T18521" s="4"/>
      <c r="U18521" s="4"/>
      <c r="V18521" s="4"/>
      <c r="W18521" s="4"/>
      <c r="X18521" s="15"/>
    </row>
    <row r="18522" spans="1:24" ht="38.450000000000003" customHeight="1" x14ac:dyDescent="0.2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  <c r="T18522" s="4"/>
      <c r="U18522" s="4"/>
      <c r="V18522" s="4"/>
      <c r="W18522" s="4"/>
      <c r="X18522" s="15"/>
    </row>
    <row r="18523" spans="1:24" ht="38.450000000000003" customHeight="1" x14ac:dyDescent="0.2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  <c r="T18523" s="4"/>
      <c r="U18523" s="4"/>
      <c r="V18523" s="4"/>
      <c r="W18523" s="4"/>
      <c r="X18523" s="15"/>
    </row>
    <row r="18524" spans="1:24" ht="38.450000000000003" customHeight="1" x14ac:dyDescent="0.2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  <c r="T18524" s="4"/>
      <c r="U18524" s="4"/>
      <c r="V18524" s="4"/>
      <c r="W18524" s="4"/>
      <c r="X18524" s="15"/>
    </row>
    <row r="18525" spans="1:24" ht="38.450000000000003" customHeight="1" x14ac:dyDescent="0.2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  <c r="T18525" s="4"/>
      <c r="U18525" s="4"/>
      <c r="V18525" s="4"/>
      <c r="W18525" s="4"/>
      <c r="X18525" s="15"/>
    </row>
    <row r="18526" spans="1:24" ht="38.450000000000003" customHeight="1" x14ac:dyDescent="0.2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  <c r="T18526" s="4"/>
      <c r="U18526" s="4"/>
      <c r="V18526" s="4"/>
      <c r="W18526" s="4"/>
      <c r="X18526" s="15"/>
    </row>
    <row r="18527" spans="1:24" ht="38.450000000000003" customHeight="1" x14ac:dyDescent="0.2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  <c r="T18527" s="4"/>
      <c r="U18527" s="4"/>
      <c r="V18527" s="4"/>
      <c r="W18527" s="4"/>
      <c r="X18527" s="15"/>
    </row>
    <row r="18528" spans="1:24" ht="38.450000000000003" customHeight="1" x14ac:dyDescent="0.2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  <c r="T18528" s="4"/>
      <c r="U18528" s="4"/>
      <c r="V18528" s="4"/>
      <c r="W18528" s="4"/>
      <c r="X18528" s="15"/>
    </row>
    <row r="18529" spans="1:24" ht="38.450000000000003" customHeight="1" x14ac:dyDescent="0.2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  <c r="T18529" s="4"/>
      <c r="U18529" s="4"/>
      <c r="V18529" s="4"/>
      <c r="W18529" s="4"/>
      <c r="X18529" s="15"/>
    </row>
    <row r="18530" spans="1:24" ht="38.450000000000003" customHeight="1" x14ac:dyDescent="0.2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  <c r="T18530" s="4"/>
      <c r="U18530" s="4"/>
      <c r="V18530" s="4"/>
      <c r="W18530" s="4"/>
      <c r="X18530" s="15"/>
    </row>
    <row r="18531" spans="1:24" ht="38.450000000000003" customHeight="1" x14ac:dyDescent="0.2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  <c r="T18531" s="4"/>
      <c r="U18531" s="4"/>
      <c r="V18531" s="4"/>
      <c r="W18531" s="4"/>
      <c r="X18531" s="15"/>
    </row>
    <row r="18532" spans="1:24" ht="38.450000000000003" customHeight="1" x14ac:dyDescent="0.2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  <c r="T18532" s="4"/>
      <c r="U18532" s="4"/>
      <c r="V18532" s="4"/>
      <c r="W18532" s="4"/>
      <c r="X18532" s="15"/>
    </row>
    <row r="18533" spans="1:24" ht="38.450000000000003" customHeight="1" x14ac:dyDescent="0.2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  <c r="T18533" s="4"/>
      <c r="U18533" s="4"/>
      <c r="V18533" s="4"/>
      <c r="W18533" s="4"/>
      <c r="X18533" s="15"/>
    </row>
    <row r="18534" spans="1:24" ht="38.450000000000003" customHeight="1" x14ac:dyDescent="0.2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  <c r="T18534" s="4"/>
      <c r="U18534" s="4"/>
      <c r="V18534" s="4"/>
      <c r="W18534" s="4"/>
      <c r="X18534" s="15"/>
    </row>
    <row r="18535" spans="1:24" ht="38.450000000000003" customHeight="1" x14ac:dyDescent="0.2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  <c r="T18535" s="4"/>
      <c r="U18535" s="4"/>
      <c r="V18535" s="4"/>
      <c r="W18535" s="4"/>
      <c r="X18535" s="15"/>
    </row>
    <row r="18536" spans="1:24" ht="38.450000000000003" customHeight="1" x14ac:dyDescent="0.2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  <c r="T18536" s="4"/>
      <c r="U18536" s="4"/>
      <c r="V18536" s="4"/>
      <c r="W18536" s="4"/>
      <c r="X18536" s="15"/>
    </row>
    <row r="18537" spans="1:24" ht="38.450000000000003" customHeight="1" x14ac:dyDescent="0.2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  <c r="T18537" s="4"/>
      <c r="U18537" s="4"/>
      <c r="V18537" s="4"/>
      <c r="W18537" s="4"/>
      <c r="X18537" s="15"/>
    </row>
    <row r="18538" spans="1:24" ht="38.450000000000003" customHeight="1" x14ac:dyDescent="0.2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  <c r="T18538" s="4"/>
      <c r="U18538" s="4"/>
      <c r="V18538" s="4"/>
      <c r="W18538" s="4"/>
      <c r="X18538" s="15"/>
    </row>
    <row r="18539" spans="1:24" ht="38.450000000000003" customHeight="1" x14ac:dyDescent="0.2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  <c r="T18539" s="4"/>
      <c r="U18539" s="4"/>
      <c r="V18539" s="4"/>
      <c r="W18539" s="4"/>
      <c r="X18539" s="15"/>
    </row>
    <row r="18540" spans="1:24" ht="38.450000000000003" customHeight="1" x14ac:dyDescent="0.2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  <c r="T18540" s="4"/>
      <c r="U18540" s="4"/>
      <c r="V18540" s="4"/>
      <c r="W18540" s="4"/>
      <c r="X18540" s="15"/>
    </row>
    <row r="18541" spans="1:24" ht="38.450000000000003" customHeight="1" x14ac:dyDescent="0.2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  <c r="T18541" s="4"/>
      <c r="U18541" s="4"/>
      <c r="V18541" s="4"/>
      <c r="W18541" s="4"/>
      <c r="X18541" s="15"/>
    </row>
    <row r="18542" spans="1:24" ht="38.450000000000003" customHeight="1" x14ac:dyDescent="0.2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  <c r="T18542" s="4"/>
      <c r="U18542" s="4"/>
      <c r="V18542" s="4"/>
      <c r="W18542" s="4"/>
      <c r="X18542" s="15"/>
    </row>
    <row r="18543" spans="1:24" ht="38.450000000000003" customHeight="1" x14ac:dyDescent="0.2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  <c r="T18543" s="4"/>
      <c r="U18543" s="4"/>
      <c r="V18543" s="4"/>
      <c r="W18543" s="4"/>
      <c r="X18543" s="15"/>
    </row>
    <row r="18544" spans="1:24" ht="38.450000000000003" customHeight="1" x14ac:dyDescent="0.2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  <c r="T18544" s="4"/>
      <c r="U18544" s="4"/>
      <c r="V18544" s="4"/>
      <c r="W18544" s="4"/>
      <c r="X18544" s="15"/>
    </row>
    <row r="18545" spans="1:24" ht="38.450000000000003" customHeight="1" x14ac:dyDescent="0.2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  <c r="T18545" s="4"/>
      <c r="U18545" s="4"/>
      <c r="V18545" s="4"/>
      <c r="W18545" s="4"/>
      <c r="X18545" s="15"/>
    </row>
    <row r="18546" spans="1:24" ht="38.450000000000003" customHeight="1" x14ac:dyDescent="0.2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  <c r="T18546" s="4"/>
      <c r="U18546" s="4"/>
      <c r="V18546" s="4"/>
      <c r="W18546" s="4"/>
      <c r="X18546" s="15"/>
    </row>
    <row r="18547" spans="1:24" ht="38.450000000000003" customHeight="1" x14ac:dyDescent="0.2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  <c r="T18547" s="4"/>
      <c r="U18547" s="4"/>
      <c r="V18547" s="4"/>
      <c r="W18547" s="4"/>
      <c r="X18547" s="15"/>
    </row>
    <row r="18548" spans="1:24" ht="38.450000000000003" customHeight="1" x14ac:dyDescent="0.2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  <c r="T18548" s="4"/>
      <c r="U18548" s="4"/>
      <c r="V18548" s="4"/>
      <c r="W18548" s="4"/>
      <c r="X18548" s="15"/>
    </row>
    <row r="18549" spans="1:24" ht="38.450000000000003" customHeight="1" x14ac:dyDescent="0.2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  <c r="T18549" s="4"/>
      <c r="U18549" s="4"/>
      <c r="V18549" s="4"/>
      <c r="W18549" s="4"/>
      <c r="X18549" s="15"/>
    </row>
    <row r="18550" spans="1:24" ht="38.450000000000003" customHeight="1" x14ac:dyDescent="0.2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  <c r="T18550" s="4"/>
      <c r="U18550" s="4"/>
      <c r="V18550" s="4"/>
      <c r="W18550" s="4"/>
      <c r="X18550" s="15"/>
    </row>
    <row r="18551" spans="1:24" ht="38.450000000000003" customHeight="1" x14ac:dyDescent="0.2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  <c r="T18551" s="4"/>
      <c r="U18551" s="4"/>
      <c r="V18551" s="4"/>
      <c r="W18551" s="4"/>
      <c r="X18551" s="15"/>
    </row>
    <row r="18552" spans="1:24" ht="38.450000000000003" customHeight="1" x14ac:dyDescent="0.2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  <c r="T18552" s="4"/>
      <c r="U18552" s="4"/>
      <c r="V18552" s="4"/>
      <c r="W18552" s="4"/>
      <c r="X18552" s="15"/>
    </row>
    <row r="18553" spans="1:24" ht="38.450000000000003" customHeight="1" x14ac:dyDescent="0.2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  <c r="T18553" s="4"/>
      <c r="U18553" s="4"/>
      <c r="V18553" s="4"/>
      <c r="W18553" s="4"/>
      <c r="X18553" s="15"/>
    </row>
    <row r="18554" spans="1:24" ht="38.450000000000003" customHeight="1" x14ac:dyDescent="0.2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  <c r="T18554" s="4"/>
      <c r="U18554" s="4"/>
      <c r="V18554" s="4"/>
      <c r="W18554" s="4"/>
      <c r="X18554" s="15"/>
    </row>
    <row r="18555" spans="1:24" ht="38.450000000000003" customHeight="1" x14ac:dyDescent="0.2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  <c r="T18555" s="4"/>
      <c r="U18555" s="4"/>
      <c r="V18555" s="4"/>
      <c r="W18555" s="4"/>
      <c r="X18555" s="15"/>
    </row>
    <row r="18556" spans="1:24" ht="38.450000000000003" customHeight="1" x14ac:dyDescent="0.2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  <c r="T18556" s="4"/>
      <c r="U18556" s="4"/>
      <c r="V18556" s="4"/>
      <c r="W18556" s="4"/>
      <c r="X18556" s="15"/>
    </row>
    <row r="18557" spans="1:24" ht="38.450000000000003" customHeight="1" x14ac:dyDescent="0.2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  <c r="T18557" s="4"/>
      <c r="U18557" s="4"/>
      <c r="V18557" s="4"/>
      <c r="W18557" s="4"/>
      <c r="X18557" s="15"/>
    </row>
    <row r="18558" spans="1:24" ht="38.450000000000003" customHeight="1" x14ac:dyDescent="0.2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  <c r="T18558" s="4"/>
      <c r="U18558" s="4"/>
      <c r="V18558" s="4"/>
      <c r="W18558" s="4"/>
      <c r="X18558" s="15"/>
    </row>
    <row r="18559" spans="1:24" ht="38.450000000000003" customHeight="1" x14ac:dyDescent="0.2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  <c r="T18559" s="4"/>
      <c r="U18559" s="4"/>
      <c r="V18559" s="4"/>
      <c r="W18559" s="4"/>
      <c r="X18559" s="15"/>
    </row>
    <row r="18560" spans="1:24" ht="38.450000000000003" customHeight="1" x14ac:dyDescent="0.2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  <c r="T18560" s="4"/>
      <c r="U18560" s="4"/>
      <c r="V18560" s="4"/>
      <c r="W18560" s="4"/>
      <c r="X18560" s="15"/>
    </row>
    <row r="18561" spans="1:24" ht="38.450000000000003" customHeight="1" x14ac:dyDescent="0.2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  <c r="T18561" s="4"/>
      <c r="U18561" s="4"/>
      <c r="V18561" s="4"/>
      <c r="W18561" s="4"/>
      <c r="X18561" s="15"/>
    </row>
    <row r="18562" spans="1:24" ht="38.450000000000003" customHeight="1" x14ac:dyDescent="0.2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  <c r="T18562" s="4"/>
      <c r="U18562" s="4"/>
      <c r="V18562" s="4"/>
      <c r="W18562" s="4"/>
      <c r="X18562" s="15"/>
    </row>
    <row r="18563" spans="1:24" ht="38.450000000000003" customHeight="1" x14ac:dyDescent="0.2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  <c r="T18563" s="4"/>
      <c r="U18563" s="4"/>
      <c r="V18563" s="4"/>
      <c r="W18563" s="4"/>
      <c r="X18563" s="15"/>
    </row>
    <row r="18564" spans="1:24" ht="38.450000000000003" customHeight="1" x14ac:dyDescent="0.2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  <c r="T18564" s="4"/>
      <c r="U18564" s="4"/>
      <c r="V18564" s="4"/>
      <c r="W18564" s="4"/>
      <c r="X18564" s="15"/>
    </row>
    <row r="18565" spans="1:24" ht="38.450000000000003" customHeight="1" x14ac:dyDescent="0.2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  <c r="T18565" s="4"/>
      <c r="U18565" s="4"/>
      <c r="V18565" s="4"/>
      <c r="W18565" s="4"/>
      <c r="X18565" s="15"/>
    </row>
    <row r="18566" spans="1:24" ht="38.450000000000003" customHeight="1" x14ac:dyDescent="0.2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  <c r="T18566" s="4"/>
      <c r="U18566" s="4"/>
      <c r="V18566" s="4"/>
      <c r="W18566" s="4"/>
      <c r="X18566" s="15"/>
    </row>
    <row r="18567" spans="1:24" ht="38.450000000000003" customHeight="1" x14ac:dyDescent="0.2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  <c r="T18567" s="4"/>
      <c r="U18567" s="4"/>
      <c r="V18567" s="4"/>
      <c r="W18567" s="4"/>
      <c r="X18567" s="15"/>
    </row>
    <row r="18568" spans="1:24" ht="38.450000000000003" customHeight="1" x14ac:dyDescent="0.2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  <c r="T18568" s="4"/>
      <c r="U18568" s="4"/>
      <c r="V18568" s="4"/>
      <c r="W18568" s="4"/>
      <c r="X18568" s="15"/>
    </row>
    <row r="18569" spans="1:24" ht="38.450000000000003" customHeight="1" x14ac:dyDescent="0.2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  <c r="T18569" s="4"/>
      <c r="U18569" s="4"/>
      <c r="V18569" s="4"/>
      <c r="W18569" s="4"/>
      <c r="X18569" s="15"/>
    </row>
    <row r="18570" spans="1:24" ht="38.450000000000003" customHeight="1" x14ac:dyDescent="0.2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  <c r="T18570" s="4"/>
      <c r="U18570" s="4"/>
      <c r="V18570" s="4"/>
      <c r="W18570" s="4"/>
      <c r="X18570" s="15"/>
    </row>
    <row r="18571" spans="1:24" ht="38.450000000000003" customHeight="1" x14ac:dyDescent="0.2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  <c r="T18571" s="4"/>
      <c r="U18571" s="4"/>
      <c r="V18571" s="4"/>
      <c r="W18571" s="4"/>
      <c r="X18571" s="15"/>
    </row>
    <row r="18572" spans="1:24" ht="38.450000000000003" customHeight="1" x14ac:dyDescent="0.2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  <c r="T18572" s="4"/>
      <c r="U18572" s="4"/>
      <c r="V18572" s="4"/>
      <c r="W18572" s="4"/>
      <c r="X18572" s="15"/>
    </row>
    <row r="18573" spans="1:24" ht="38.450000000000003" customHeight="1" x14ac:dyDescent="0.2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  <c r="T18573" s="4"/>
      <c r="U18573" s="4"/>
      <c r="V18573" s="4"/>
      <c r="W18573" s="4"/>
      <c r="X18573" s="15"/>
    </row>
    <row r="18574" spans="1:24" ht="38.450000000000003" customHeight="1" x14ac:dyDescent="0.2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  <c r="T18574" s="4"/>
      <c r="U18574" s="4"/>
      <c r="V18574" s="4"/>
      <c r="W18574" s="4"/>
      <c r="X18574" s="15"/>
    </row>
    <row r="18575" spans="1:24" ht="38.450000000000003" customHeight="1" x14ac:dyDescent="0.2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  <c r="T18575" s="4"/>
      <c r="U18575" s="4"/>
      <c r="V18575" s="4"/>
      <c r="W18575" s="4"/>
      <c r="X18575" s="15"/>
    </row>
    <row r="18576" spans="1:24" ht="38.450000000000003" customHeight="1" x14ac:dyDescent="0.2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  <c r="T18576" s="4"/>
      <c r="U18576" s="4"/>
      <c r="V18576" s="4"/>
      <c r="W18576" s="4"/>
      <c r="X18576" s="15"/>
    </row>
    <row r="18577" spans="1:24" ht="38.450000000000003" customHeight="1" x14ac:dyDescent="0.2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  <c r="T18577" s="4"/>
      <c r="U18577" s="4"/>
      <c r="V18577" s="4"/>
      <c r="W18577" s="4"/>
      <c r="X18577" s="15"/>
    </row>
    <row r="18578" spans="1:24" ht="38.450000000000003" customHeight="1" x14ac:dyDescent="0.2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  <c r="T18578" s="4"/>
      <c r="U18578" s="4"/>
      <c r="V18578" s="4"/>
      <c r="W18578" s="4"/>
      <c r="X18578" s="15"/>
    </row>
    <row r="18579" spans="1:24" ht="38.450000000000003" customHeight="1" x14ac:dyDescent="0.2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  <c r="T18579" s="4"/>
      <c r="U18579" s="4"/>
      <c r="V18579" s="4"/>
      <c r="W18579" s="4"/>
      <c r="X18579" s="15"/>
    </row>
    <row r="18580" spans="1:24" ht="38.450000000000003" customHeight="1" x14ac:dyDescent="0.2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  <c r="T18580" s="4"/>
      <c r="U18580" s="4"/>
      <c r="V18580" s="4"/>
      <c r="W18580" s="4"/>
      <c r="X18580" s="15"/>
    </row>
    <row r="18581" spans="1:24" ht="38.450000000000003" customHeight="1" x14ac:dyDescent="0.2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  <c r="T18581" s="4"/>
      <c r="U18581" s="4"/>
      <c r="V18581" s="4"/>
      <c r="W18581" s="4"/>
      <c r="X18581" s="15"/>
    </row>
    <row r="18582" spans="1:24" ht="38.450000000000003" customHeight="1" x14ac:dyDescent="0.2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  <c r="T18582" s="4"/>
      <c r="U18582" s="4"/>
      <c r="V18582" s="4"/>
      <c r="W18582" s="4"/>
      <c r="X18582" s="15"/>
    </row>
    <row r="18583" spans="1:24" ht="38.450000000000003" customHeight="1" x14ac:dyDescent="0.2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  <c r="T18583" s="4"/>
      <c r="U18583" s="4"/>
      <c r="V18583" s="4"/>
      <c r="W18583" s="4"/>
      <c r="X18583" s="15"/>
    </row>
    <row r="18584" spans="1:24" ht="38.450000000000003" customHeight="1" x14ac:dyDescent="0.2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  <c r="T18584" s="4"/>
      <c r="U18584" s="4"/>
      <c r="V18584" s="4"/>
      <c r="W18584" s="4"/>
      <c r="X18584" s="15"/>
    </row>
    <row r="18585" spans="1:24" ht="38.450000000000003" customHeight="1" x14ac:dyDescent="0.2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  <c r="T18585" s="4"/>
      <c r="U18585" s="4"/>
      <c r="V18585" s="4"/>
      <c r="W18585" s="4"/>
      <c r="X18585" s="15"/>
    </row>
    <row r="18586" spans="1:24" ht="38.450000000000003" customHeight="1" x14ac:dyDescent="0.2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  <c r="T18586" s="4"/>
      <c r="U18586" s="4"/>
      <c r="V18586" s="4"/>
      <c r="W18586" s="4"/>
      <c r="X18586" s="15"/>
    </row>
    <row r="18587" spans="1:24" ht="38.450000000000003" customHeight="1" x14ac:dyDescent="0.2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  <c r="T18587" s="4"/>
      <c r="U18587" s="4"/>
      <c r="V18587" s="4"/>
      <c r="W18587" s="4"/>
      <c r="X18587" s="15"/>
    </row>
    <row r="18588" spans="1:24" ht="38.450000000000003" customHeight="1" x14ac:dyDescent="0.2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  <c r="T18588" s="4"/>
      <c r="U18588" s="4"/>
      <c r="V18588" s="4"/>
      <c r="W18588" s="4"/>
      <c r="X18588" s="15"/>
    </row>
    <row r="18589" spans="1:24" ht="38.450000000000003" customHeight="1" x14ac:dyDescent="0.2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  <c r="T18589" s="4"/>
      <c r="U18589" s="4"/>
      <c r="V18589" s="4"/>
      <c r="W18589" s="4"/>
      <c r="X18589" s="15"/>
    </row>
    <row r="18590" spans="1:24" ht="38.450000000000003" customHeight="1" x14ac:dyDescent="0.2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  <c r="T18590" s="4"/>
      <c r="U18590" s="4"/>
      <c r="V18590" s="4"/>
      <c r="W18590" s="4"/>
      <c r="X18590" s="15"/>
    </row>
    <row r="18591" spans="1:24" ht="38.450000000000003" customHeight="1" x14ac:dyDescent="0.2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  <c r="T18591" s="4"/>
      <c r="U18591" s="4"/>
      <c r="V18591" s="4"/>
      <c r="W18591" s="4"/>
      <c r="X18591" s="15"/>
    </row>
    <row r="18592" spans="1:24" ht="38.450000000000003" customHeight="1" x14ac:dyDescent="0.2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  <c r="T18592" s="4"/>
      <c r="U18592" s="4"/>
      <c r="V18592" s="4"/>
      <c r="W18592" s="4"/>
      <c r="X18592" s="15"/>
    </row>
    <row r="18593" spans="1:24" ht="38.450000000000003" customHeight="1" x14ac:dyDescent="0.2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  <c r="T18593" s="4"/>
      <c r="U18593" s="4"/>
      <c r="V18593" s="4"/>
      <c r="W18593" s="4"/>
      <c r="X18593" s="15"/>
    </row>
    <row r="18594" spans="1:24" ht="38.450000000000003" customHeight="1" x14ac:dyDescent="0.2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  <c r="T18594" s="4"/>
      <c r="U18594" s="4"/>
      <c r="V18594" s="4"/>
      <c r="W18594" s="4"/>
      <c r="X18594" s="15"/>
    </row>
    <row r="18595" spans="1:24" ht="38.450000000000003" customHeight="1" x14ac:dyDescent="0.2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  <c r="T18595" s="4"/>
      <c r="U18595" s="4"/>
      <c r="V18595" s="4"/>
      <c r="W18595" s="4"/>
      <c r="X18595" s="15"/>
    </row>
    <row r="18596" spans="1:24" ht="38.450000000000003" customHeight="1" x14ac:dyDescent="0.2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  <c r="T18596" s="4"/>
      <c r="U18596" s="4"/>
      <c r="V18596" s="4"/>
      <c r="W18596" s="4"/>
      <c r="X18596" s="15"/>
    </row>
    <row r="18597" spans="1:24" ht="38.450000000000003" customHeight="1" x14ac:dyDescent="0.2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  <c r="T18597" s="4"/>
      <c r="U18597" s="4"/>
      <c r="V18597" s="4"/>
      <c r="W18597" s="4"/>
      <c r="X18597" s="15"/>
    </row>
    <row r="18598" spans="1:24" ht="38.450000000000003" customHeight="1" x14ac:dyDescent="0.2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  <c r="T18598" s="4"/>
      <c r="U18598" s="4"/>
      <c r="V18598" s="4"/>
      <c r="W18598" s="4"/>
      <c r="X18598" s="15"/>
    </row>
    <row r="18599" spans="1:24" ht="38.450000000000003" customHeight="1" x14ac:dyDescent="0.2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  <c r="T18599" s="4"/>
      <c r="U18599" s="4"/>
      <c r="V18599" s="4"/>
      <c r="W18599" s="4"/>
      <c r="X18599" s="15"/>
    </row>
    <row r="18600" spans="1:24" ht="38.450000000000003" customHeight="1" x14ac:dyDescent="0.2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  <c r="T18600" s="4"/>
      <c r="U18600" s="4"/>
      <c r="V18600" s="4"/>
      <c r="W18600" s="4"/>
      <c r="X18600" s="15"/>
    </row>
    <row r="18601" spans="1:24" ht="38.450000000000003" customHeight="1" x14ac:dyDescent="0.2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  <c r="T18601" s="4"/>
      <c r="U18601" s="4"/>
      <c r="V18601" s="4"/>
      <c r="W18601" s="4"/>
      <c r="X18601" s="15"/>
    </row>
    <row r="18602" spans="1:24" ht="38.450000000000003" customHeight="1" x14ac:dyDescent="0.2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  <c r="T18602" s="4"/>
      <c r="U18602" s="4"/>
      <c r="V18602" s="4"/>
      <c r="W18602" s="4"/>
      <c r="X18602" s="15"/>
    </row>
    <row r="18603" spans="1:24" ht="38.450000000000003" customHeight="1" x14ac:dyDescent="0.2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  <c r="T18603" s="4"/>
      <c r="U18603" s="4"/>
      <c r="V18603" s="4"/>
      <c r="W18603" s="4"/>
      <c r="X18603" s="15"/>
    </row>
    <row r="18604" spans="1:24" ht="38.450000000000003" customHeight="1" x14ac:dyDescent="0.2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  <c r="T18604" s="4"/>
      <c r="U18604" s="4"/>
      <c r="V18604" s="4"/>
      <c r="W18604" s="4"/>
      <c r="X18604" s="15"/>
    </row>
    <row r="18605" spans="1:24" ht="38.450000000000003" customHeight="1" x14ac:dyDescent="0.2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  <c r="T18605" s="4"/>
      <c r="U18605" s="4"/>
      <c r="V18605" s="4"/>
      <c r="W18605" s="4"/>
      <c r="X18605" s="15"/>
    </row>
    <row r="18606" spans="1:24" ht="38.450000000000003" customHeight="1" x14ac:dyDescent="0.2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  <c r="T18606" s="4"/>
      <c r="U18606" s="4"/>
      <c r="V18606" s="4"/>
      <c r="W18606" s="4"/>
      <c r="X18606" s="15"/>
    </row>
    <row r="18607" spans="1:24" ht="38.450000000000003" customHeight="1" x14ac:dyDescent="0.2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  <c r="T18607" s="4"/>
      <c r="U18607" s="4"/>
      <c r="V18607" s="4"/>
      <c r="W18607" s="4"/>
      <c r="X18607" s="15"/>
    </row>
    <row r="18608" spans="1:24" ht="38.450000000000003" customHeight="1" x14ac:dyDescent="0.2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  <c r="T18608" s="4"/>
      <c r="U18608" s="4"/>
      <c r="V18608" s="4"/>
      <c r="W18608" s="4"/>
      <c r="X18608" s="15"/>
    </row>
    <row r="18609" spans="1:24" ht="38.450000000000003" customHeight="1" x14ac:dyDescent="0.2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  <c r="T18609" s="4"/>
      <c r="U18609" s="4"/>
      <c r="V18609" s="4"/>
      <c r="W18609" s="4"/>
      <c r="X18609" s="15"/>
    </row>
    <row r="18610" spans="1:24" ht="38.450000000000003" customHeight="1" x14ac:dyDescent="0.2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  <c r="T18610" s="4"/>
      <c r="U18610" s="4"/>
      <c r="V18610" s="4"/>
      <c r="W18610" s="4"/>
      <c r="X18610" s="15"/>
    </row>
    <row r="18611" spans="1:24" ht="38.450000000000003" customHeight="1" x14ac:dyDescent="0.2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  <c r="T18611" s="4"/>
      <c r="U18611" s="4"/>
      <c r="V18611" s="4"/>
      <c r="W18611" s="4"/>
      <c r="X18611" s="15"/>
    </row>
    <row r="18612" spans="1:24" ht="38.450000000000003" customHeight="1" x14ac:dyDescent="0.2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  <c r="T18612" s="4"/>
      <c r="U18612" s="4"/>
      <c r="V18612" s="4"/>
      <c r="W18612" s="4"/>
      <c r="X18612" s="15"/>
    </row>
    <row r="18613" spans="1:24" ht="38.450000000000003" customHeight="1" x14ac:dyDescent="0.2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  <c r="T18613" s="4"/>
      <c r="U18613" s="4"/>
      <c r="V18613" s="4"/>
      <c r="W18613" s="4"/>
      <c r="X18613" s="15"/>
    </row>
    <row r="18614" spans="1:24" ht="38.450000000000003" customHeight="1" x14ac:dyDescent="0.2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  <c r="T18614" s="4"/>
      <c r="U18614" s="4"/>
      <c r="V18614" s="4"/>
      <c r="W18614" s="4"/>
      <c r="X18614" s="15"/>
    </row>
    <row r="18615" spans="1:24" ht="38.450000000000003" customHeight="1" x14ac:dyDescent="0.2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  <c r="T18615" s="4"/>
      <c r="U18615" s="4"/>
      <c r="V18615" s="4"/>
      <c r="W18615" s="4"/>
      <c r="X18615" s="15"/>
    </row>
    <row r="18616" spans="1:24" ht="38.450000000000003" customHeight="1" x14ac:dyDescent="0.2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  <c r="T18616" s="4"/>
      <c r="U18616" s="4"/>
      <c r="V18616" s="4"/>
      <c r="W18616" s="4"/>
      <c r="X18616" s="15"/>
    </row>
    <row r="18617" spans="1:24" ht="38.450000000000003" customHeight="1" x14ac:dyDescent="0.2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  <c r="T18617" s="4"/>
      <c r="U18617" s="4"/>
      <c r="V18617" s="4"/>
      <c r="W18617" s="4"/>
      <c r="X18617" s="15"/>
    </row>
    <row r="18618" spans="1:24" ht="38.450000000000003" customHeight="1" x14ac:dyDescent="0.2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  <c r="T18618" s="4"/>
      <c r="U18618" s="4"/>
      <c r="V18618" s="4"/>
      <c r="W18618" s="4"/>
      <c r="X18618" s="15"/>
    </row>
    <row r="18619" spans="1:24" ht="38.450000000000003" customHeight="1" x14ac:dyDescent="0.2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  <c r="T18619" s="4"/>
      <c r="U18619" s="4"/>
      <c r="V18619" s="4"/>
      <c r="W18619" s="4"/>
      <c r="X18619" s="15"/>
    </row>
    <row r="18620" spans="1:24" ht="38.450000000000003" customHeight="1" x14ac:dyDescent="0.2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  <c r="T18620" s="4"/>
      <c r="U18620" s="4"/>
      <c r="V18620" s="4"/>
      <c r="W18620" s="4"/>
      <c r="X18620" s="15"/>
    </row>
    <row r="18621" spans="1:24" ht="38.450000000000003" customHeight="1" x14ac:dyDescent="0.2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  <c r="T18621" s="4"/>
      <c r="U18621" s="4"/>
      <c r="V18621" s="4"/>
      <c r="W18621" s="4"/>
      <c r="X18621" s="15"/>
    </row>
    <row r="18622" spans="1:24" ht="38.450000000000003" customHeight="1" x14ac:dyDescent="0.2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  <c r="T18622" s="4"/>
      <c r="U18622" s="4"/>
      <c r="V18622" s="4"/>
      <c r="W18622" s="4"/>
      <c r="X18622" s="15"/>
    </row>
    <row r="18623" spans="1:24" ht="38.450000000000003" customHeight="1" x14ac:dyDescent="0.2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  <c r="T18623" s="4"/>
      <c r="U18623" s="4"/>
      <c r="V18623" s="4"/>
      <c r="W18623" s="4"/>
      <c r="X18623" s="15"/>
    </row>
    <row r="18624" spans="1:24" ht="38.450000000000003" customHeight="1" x14ac:dyDescent="0.2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  <c r="T18624" s="4"/>
      <c r="U18624" s="4"/>
      <c r="V18624" s="4"/>
      <c r="W18624" s="4"/>
      <c r="X18624" s="15"/>
    </row>
    <row r="18625" spans="1:24" ht="38.450000000000003" customHeight="1" x14ac:dyDescent="0.2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  <c r="T18625" s="4"/>
      <c r="U18625" s="4"/>
      <c r="V18625" s="4"/>
      <c r="W18625" s="4"/>
      <c r="X18625" s="15"/>
    </row>
    <row r="18626" spans="1:24" ht="38.450000000000003" customHeight="1" x14ac:dyDescent="0.2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  <c r="T18626" s="4"/>
      <c r="U18626" s="4"/>
      <c r="V18626" s="4"/>
      <c r="W18626" s="4"/>
      <c r="X18626" s="15"/>
    </row>
    <row r="18627" spans="1:24" ht="38.450000000000003" customHeight="1" x14ac:dyDescent="0.2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  <c r="T18627" s="4"/>
      <c r="U18627" s="4"/>
      <c r="V18627" s="4"/>
      <c r="W18627" s="4"/>
      <c r="X18627" s="15"/>
    </row>
    <row r="18628" spans="1:24" ht="38.450000000000003" customHeight="1" x14ac:dyDescent="0.2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  <c r="T18628" s="4"/>
      <c r="U18628" s="4"/>
      <c r="V18628" s="4"/>
      <c r="W18628" s="4"/>
      <c r="X18628" s="15"/>
    </row>
    <row r="18629" spans="1:24" ht="38.450000000000003" customHeight="1" x14ac:dyDescent="0.2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  <c r="T18629" s="4"/>
      <c r="U18629" s="4"/>
      <c r="V18629" s="4"/>
      <c r="W18629" s="4"/>
      <c r="X18629" s="15"/>
    </row>
    <row r="18630" spans="1:24" ht="38.450000000000003" customHeight="1" x14ac:dyDescent="0.2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  <c r="T18630" s="4"/>
      <c r="U18630" s="4"/>
      <c r="V18630" s="4"/>
      <c r="W18630" s="4"/>
      <c r="X18630" s="15"/>
    </row>
    <row r="18631" spans="1:24" ht="38.450000000000003" customHeight="1" x14ac:dyDescent="0.2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  <c r="T18631" s="4"/>
      <c r="U18631" s="4"/>
      <c r="V18631" s="4"/>
      <c r="W18631" s="4"/>
      <c r="X18631" s="15"/>
    </row>
    <row r="18632" spans="1:24" ht="38.450000000000003" customHeight="1" x14ac:dyDescent="0.2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  <c r="T18632" s="4"/>
      <c r="U18632" s="4"/>
      <c r="V18632" s="4"/>
      <c r="W18632" s="4"/>
      <c r="X18632" s="15"/>
    </row>
    <row r="18633" spans="1:24" ht="38.450000000000003" customHeight="1" x14ac:dyDescent="0.2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  <c r="T18633" s="4"/>
      <c r="U18633" s="4"/>
      <c r="V18633" s="4"/>
      <c r="W18633" s="4"/>
      <c r="X18633" s="15"/>
    </row>
    <row r="18634" spans="1:24" ht="38.450000000000003" customHeight="1" x14ac:dyDescent="0.2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  <c r="T18634" s="4"/>
      <c r="U18634" s="4"/>
      <c r="V18634" s="4"/>
      <c r="W18634" s="4"/>
      <c r="X18634" s="15"/>
    </row>
    <row r="18635" spans="1:24" ht="38.450000000000003" customHeight="1" x14ac:dyDescent="0.2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  <c r="T18635" s="4"/>
      <c r="U18635" s="4"/>
      <c r="V18635" s="4"/>
      <c r="W18635" s="4"/>
      <c r="X18635" s="15"/>
    </row>
    <row r="18636" spans="1:24" ht="38.450000000000003" customHeight="1" x14ac:dyDescent="0.2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  <c r="T18636" s="4"/>
      <c r="U18636" s="4"/>
      <c r="V18636" s="4"/>
      <c r="W18636" s="4"/>
      <c r="X18636" s="15"/>
    </row>
    <row r="18637" spans="1:24" ht="38.450000000000003" customHeight="1" x14ac:dyDescent="0.2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  <c r="T18637" s="4"/>
      <c r="U18637" s="4"/>
      <c r="V18637" s="4"/>
      <c r="W18637" s="4"/>
      <c r="X18637" s="15"/>
    </row>
    <row r="18638" spans="1:24" ht="38.450000000000003" customHeight="1" x14ac:dyDescent="0.2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  <c r="T18638" s="4"/>
      <c r="U18638" s="4"/>
      <c r="V18638" s="4"/>
      <c r="W18638" s="4"/>
      <c r="X18638" s="15"/>
    </row>
    <row r="18639" spans="1:24" ht="38.450000000000003" customHeight="1" x14ac:dyDescent="0.2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  <c r="T18639" s="4"/>
      <c r="U18639" s="4"/>
      <c r="V18639" s="4"/>
      <c r="W18639" s="4"/>
      <c r="X18639" s="15"/>
    </row>
    <row r="18640" spans="1:24" ht="38.450000000000003" customHeight="1" x14ac:dyDescent="0.2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  <c r="T18640" s="4"/>
      <c r="U18640" s="4"/>
      <c r="V18640" s="4"/>
      <c r="W18640" s="4"/>
      <c r="X18640" s="15"/>
    </row>
    <row r="18641" spans="1:24" ht="38.450000000000003" customHeight="1" x14ac:dyDescent="0.2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  <c r="T18641" s="4"/>
      <c r="U18641" s="4"/>
      <c r="V18641" s="4"/>
      <c r="W18641" s="4"/>
      <c r="X18641" s="15"/>
    </row>
    <row r="18642" spans="1:24" ht="38.450000000000003" customHeight="1" x14ac:dyDescent="0.2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  <c r="T18642" s="4"/>
      <c r="U18642" s="4"/>
      <c r="V18642" s="4"/>
      <c r="W18642" s="4"/>
      <c r="X18642" s="15"/>
    </row>
    <row r="18643" spans="1:24" ht="38.450000000000003" customHeight="1" x14ac:dyDescent="0.2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  <c r="T18643" s="4"/>
      <c r="U18643" s="4"/>
      <c r="V18643" s="4"/>
      <c r="W18643" s="4"/>
      <c r="X18643" s="15"/>
    </row>
    <row r="18644" spans="1:24" ht="38.450000000000003" customHeight="1" x14ac:dyDescent="0.2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  <c r="T18644" s="4"/>
      <c r="U18644" s="4"/>
      <c r="V18644" s="4"/>
      <c r="W18644" s="4"/>
      <c r="X18644" s="15"/>
    </row>
    <row r="18645" spans="1:24" ht="38.450000000000003" customHeight="1" x14ac:dyDescent="0.2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  <c r="T18645" s="4"/>
      <c r="U18645" s="4"/>
      <c r="V18645" s="4"/>
      <c r="W18645" s="4"/>
      <c r="X18645" s="15"/>
    </row>
    <row r="18646" spans="1:24" ht="38.450000000000003" customHeight="1" x14ac:dyDescent="0.2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  <c r="T18646" s="4"/>
      <c r="U18646" s="4"/>
      <c r="V18646" s="4"/>
      <c r="W18646" s="4"/>
      <c r="X18646" s="15"/>
    </row>
    <row r="18647" spans="1:24" ht="38.450000000000003" customHeight="1" x14ac:dyDescent="0.2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  <c r="T18647" s="4"/>
      <c r="U18647" s="4"/>
      <c r="V18647" s="4"/>
      <c r="W18647" s="4"/>
      <c r="X18647" s="15"/>
    </row>
    <row r="18648" spans="1:24" ht="38.450000000000003" customHeight="1" x14ac:dyDescent="0.2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  <c r="T18648" s="4"/>
      <c r="U18648" s="4"/>
      <c r="V18648" s="4"/>
      <c r="W18648" s="4"/>
      <c r="X18648" s="15"/>
    </row>
    <row r="18649" spans="1:24" ht="38.450000000000003" customHeight="1" x14ac:dyDescent="0.2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  <c r="T18649" s="4"/>
      <c r="U18649" s="4"/>
      <c r="V18649" s="4"/>
      <c r="W18649" s="4"/>
      <c r="X18649" s="15"/>
    </row>
    <row r="18650" spans="1:24" ht="38.450000000000003" customHeight="1" x14ac:dyDescent="0.2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  <c r="T18650" s="4"/>
      <c r="U18650" s="4"/>
      <c r="V18650" s="4"/>
      <c r="W18650" s="4"/>
      <c r="X18650" s="15"/>
    </row>
    <row r="18651" spans="1:24" ht="38.450000000000003" customHeight="1" x14ac:dyDescent="0.2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  <c r="T18651" s="4"/>
      <c r="U18651" s="4"/>
      <c r="V18651" s="4"/>
      <c r="W18651" s="4"/>
      <c r="X18651" s="15"/>
    </row>
    <row r="18652" spans="1:24" ht="38.450000000000003" customHeight="1" x14ac:dyDescent="0.2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  <c r="T18652" s="4"/>
      <c r="U18652" s="4"/>
      <c r="V18652" s="4"/>
      <c r="W18652" s="4"/>
      <c r="X18652" s="15"/>
    </row>
    <row r="18653" spans="1:24" ht="38.450000000000003" customHeight="1" x14ac:dyDescent="0.2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  <c r="T18653" s="4"/>
      <c r="U18653" s="4"/>
      <c r="V18653" s="4"/>
      <c r="W18653" s="4"/>
      <c r="X18653" s="15"/>
    </row>
    <row r="18654" spans="1:24" ht="38.450000000000003" customHeight="1" x14ac:dyDescent="0.2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  <c r="T18654" s="4"/>
      <c r="U18654" s="4"/>
      <c r="V18654" s="4"/>
      <c r="W18654" s="4"/>
      <c r="X18654" s="15"/>
    </row>
    <row r="18655" spans="1:24" ht="38.450000000000003" customHeight="1" x14ac:dyDescent="0.2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  <c r="T18655" s="4"/>
      <c r="U18655" s="4"/>
      <c r="V18655" s="4"/>
      <c r="W18655" s="4"/>
      <c r="X18655" s="15"/>
    </row>
    <row r="18656" spans="1:24" ht="38.450000000000003" customHeight="1" x14ac:dyDescent="0.2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  <c r="T18656" s="4"/>
      <c r="U18656" s="4"/>
      <c r="V18656" s="4"/>
      <c r="W18656" s="4"/>
      <c r="X18656" s="15"/>
    </row>
    <row r="18657" spans="1:24" ht="38.450000000000003" customHeight="1" x14ac:dyDescent="0.2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  <c r="T18657" s="4"/>
      <c r="U18657" s="4"/>
      <c r="V18657" s="4"/>
      <c r="W18657" s="4"/>
      <c r="X18657" s="15"/>
    </row>
    <row r="18658" spans="1:24" ht="38.450000000000003" customHeight="1" x14ac:dyDescent="0.2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  <c r="T18658" s="4"/>
      <c r="U18658" s="4"/>
      <c r="V18658" s="4"/>
      <c r="W18658" s="4"/>
      <c r="X18658" s="15"/>
    </row>
    <row r="18659" spans="1:24" ht="38.450000000000003" customHeight="1" x14ac:dyDescent="0.2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  <c r="T18659" s="4"/>
      <c r="U18659" s="4"/>
      <c r="V18659" s="4"/>
      <c r="W18659" s="4"/>
      <c r="X18659" s="15"/>
    </row>
    <row r="18660" spans="1:24" ht="38.450000000000003" customHeight="1" x14ac:dyDescent="0.2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  <c r="T18660" s="4"/>
      <c r="U18660" s="4"/>
      <c r="V18660" s="4"/>
      <c r="W18660" s="4"/>
      <c r="X18660" s="15"/>
    </row>
    <row r="18661" spans="1:24" ht="38.450000000000003" customHeight="1" x14ac:dyDescent="0.2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  <c r="T18661" s="4"/>
      <c r="U18661" s="4"/>
      <c r="V18661" s="4"/>
      <c r="W18661" s="4"/>
      <c r="X18661" s="15"/>
    </row>
    <row r="18662" spans="1:24" ht="38.450000000000003" customHeight="1" x14ac:dyDescent="0.2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  <c r="T18662" s="4"/>
      <c r="U18662" s="4"/>
      <c r="V18662" s="4"/>
      <c r="W18662" s="4"/>
      <c r="X18662" s="15"/>
    </row>
    <row r="18663" spans="1:24" ht="38.450000000000003" customHeight="1" x14ac:dyDescent="0.2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  <c r="T18663" s="4"/>
      <c r="U18663" s="4"/>
      <c r="V18663" s="4"/>
      <c r="W18663" s="4"/>
      <c r="X18663" s="15"/>
    </row>
    <row r="18664" spans="1:24" ht="38.450000000000003" customHeight="1" x14ac:dyDescent="0.2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  <c r="T18664" s="4"/>
      <c r="U18664" s="4"/>
      <c r="V18664" s="4"/>
      <c r="W18664" s="4"/>
      <c r="X18664" s="15"/>
    </row>
    <row r="18665" spans="1:24" ht="38.450000000000003" customHeight="1" x14ac:dyDescent="0.2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  <c r="T18665" s="4"/>
      <c r="U18665" s="4"/>
      <c r="V18665" s="4"/>
      <c r="W18665" s="4"/>
      <c r="X18665" s="15"/>
    </row>
    <row r="18666" spans="1:24" ht="38.450000000000003" customHeight="1" x14ac:dyDescent="0.2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  <c r="T18666" s="4"/>
      <c r="U18666" s="4"/>
      <c r="V18666" s="4"/>
      <c r="W18666" s="4"/>
      <c r="X18666" s="15"/>
    </row>
    <row r="18667" spans="1:24" ht="38.450000000000003" customHeight="1" x14ac:dyDescent="0.2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  <c r="T18667" s="4"/>
      <c r="U18667" s="4"/>
      <c r="V18667" s="4"/>
      <c r="W18667" s="4"/>
      <c r="X18667" s="15"/>
    </row>
    <row r="18668" spans="1:24" ht="38.450000000000003" customHeight="1" x14ac:dyDescent="0.2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  <c r="T18668" s="4"/>
      <c r="U18668" s="4"/>
      <c r="V18668" s="4"/>
      <c r="W18668" s="4"/>
      <c r="X18668" s="15"/>
    </row>
    <row r="18669" spans="1:24" ht="38.450000000000003" customHeight="1" x14ac:dyDescent="0.2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  <c r="T18669" s="4"/>
      <c r="U18669" s="4"/>
      <c r="V18669" s="4"/>
      <c r="W18669" s="4"/>
      <c r="X18669" s="15"/>
    </row>
    <row r="18670" spans="1:24" ht="38.450000000000003" customHeight="1" x14ac:dyDescent="0.2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  <c r="T18670" s="4"/>
      <c r="U18670" s="4"/>
      <c r="V18670" s="4"/>
      <c r="W18670" s="4"/>
      <c r="X18670" s="15"/>
    </row>
    <row r="18671" spans="1:24" ht="38.450000000000003" customHeight="1" x14ac:dyDescent="0.2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  <c r="T18671" s="4"/>
      <c r="U18671" s="4"/>
      <c r="V18671" s="4"/>
      <c r="W18671" s="4"/>
      <c r="X18671" s="15"/>
    </row>
    <row r="18672" spans="1:24" ht="38.450000000000003" customHeight="1" x14ac:dyDescent="0.2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  <c r="T18672" s="4"/>
      <c r="U18672" s="4"/>
      <c r="V18672" s="4"/>
      <c r="W18672" s="4"/>
      <c r="X18672" s="15"/>
    </row>
    <row r="18673" spans="1:24" ht="38.450000000000003" customHeight="1" x14ac:dyDescent="0.2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  <c r="T18673" s="4"/>
      <c r="U18673" s="4"/>
      <c r="V18673" s="4"/>
      <c r="W18673" s="4"/>
      <c r="X18673" s="15"/>
    </row>
    <row r="18674" spans="1:24" ht="38.450000000000003" customHeight="1" x14ac:dyDescent="0.2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  <c r="T18674" s="4"/>
      <c r="U18674" s="4"/>
      <c r="V18674" s="4"/>
      <c r="W18674" s="4"/>
      <c r="X18674" s="15"/>
    </row>
    <row r="18675" spans="1:24" ht="38.450000000000003" customHeight="1" x14ac:dyDescent="0.2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  <c r="T18675" s="4"/>
      <c r="U18675" s="4"/>
      <c r="V18675" s="4"/>
      <c r="W18675" s="4"/>
      <c r="X18675" s="15"/>
    </row>
    <row r="18676" spans="1:24" ht="38.450000000000003" customHeight="1" x14ac:dyDescent="0.2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  <c r="T18676" s="4"/>
      <c r="U18676" s="4"/>
      <c r="V18676" s="4"/>
      <c r="W18676" s="4"/>
      <c r="X18676" s="15"/>
    </row>
    <row r="18677" spans="1:24" ht="38.450000000000003" customHeight="1" x14ac:dyDescent="0.2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  <c r="T18677" s="4"/>
      <c r="U18677" s="4"/>
      <c r="V18677" s="4"/>
      <c r="W18677" s="4"/>
      <c r="X18677" s="15"/>
    </row>
    <row r="18678" spans="1:24" ht="38.450000000000003" customHeight="1" x14ac:dyDescent="0.2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  <c r="T18678" s="4"/>
      <c r="U18678" s="4"/>
      <c r="V18678" s="4"/>
      <c r="W18678" s="4"/>
      <c r="X18678" s="15"/>
    </row>
    <row r="18679" spans="1:24" ht="38.450000000000003" customHeight="1" x14ac:dyDescent="0.2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  <c r="T18679" s="4"/>
      <c r="U18679" s="4"/>
      <c r="V18679" s="4"/>
      <c r="W18679" s="4"/>
      <c r="X18679" s="15"/>
    </row>
    <row r="18680" spans="1:24" ht="38.450000000000003" customHeight="1" x14ac:dyDescent="0.2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  <c r="T18680" s="4"/>
      <c r="U18680" s="4"/>
      <c r="V18680" s="4"/>
      <c r="W18680" s="4"/>
      <c r="X18680" s="15"/>
    </row>
    <row r="18681" spans="1:24" ht="38.450000000000003" customHeight="1" x14ac:dyDescent="0.2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  <c r="T18681" s="4"/>
      <c r="U18681" s="4"/>
      <c r="V18681" s="4"/>
      <c r="W18681" s="4"/>
      <c r="X18681" s="15"/>
    </row>
    <row r="18682" spans="1:24" ht="38.450000000000003" customHeight="1" x14ac:dyDescent="0.2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  <c r="T18682" s="4"/>
      <c r="U18682" s="4"/>
      <c r="V18682" s="4"/>
      <c r="W18682" s="4"/>
      <c r="X18682" s="15"/>
    </row>
    <row r="18683" spans="1:24" ht="38.450000000000003" customHeight="1" x14ac:dyDescent="0.2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  <c r="T18683" s="4"/>
      <c r="U18683" s="4"/>
      <c r="V18683" s="4"/>
      <c r="W18683" s="4"/>
      <c r="X18683" s="15"/>
    </row>
    <row r="18684" spans="1:24" ht="38.450000000000003" customHeight="1" x14ac:dyDescent="0.2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  <c r="T18684" s="4"/>
      <c r="U18684" s="4"/>
      <c r="V18684" s="4"/>
      <c r="W18684" s="4"/>
      <c r="X18684" s="15"/>
    </row>
    <row r="18685" spans="1:24" ht="38.450000000000003" customHeight="1" x14ac:dyDescent="0.2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  <c r="T18685" s="4"/>
      <c r="U18685" s="4"/>
      <c r="V18685" s="4"/>
      <c r="W18685" s="4"/>
      <c r="X18685" s="15"/>
    </row>
    <row r="18686" spans="1:24" ht="38.450000000000003" customHeight="1" x14ac:dyDescent="0.2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  <c r="T18686" s="4"/>
      <c r="U18686" s="4"/>
      <c r="V18686" s="4"/>
      <c r="W18686" s="4"/>
      <c r="X18686" s="15"/>
    </row>
    <row r="18687" spans="1:24" ht="38.450000000000003" customHeight="1" x14ac:dyDescent="0.2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  <c r="T18687" s="4"/>
      <c r="U18687" s="4"/>
      <c r="V18687" s="4"/>
      <c r="W18687" s="4"/>
      <c r="X18687" s="15"/>
    </row>
    <row r="18688" spans="1:24" ht="38.450000000000003" customHeight="1" x14ac:dyDescent="0.2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  <c r="T18688" s="4"/>
      <c r="U18688" s="4"/>
      <c r="V18688" s="4"/>
      <c r="W18688" s="4"/>
      <c r="X18688" s="15"/>
    </row>
    <row r="18689" spans="1:24" ht="38.450000000000003" customHeight="1" x14ac:dyDescent="0.2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  <c r="T18689" s="4"/>
      <c r="U18689" s="4"/>
      <c r="V18689" s="4"/>
      <c r="W18689" s="4"/>
      <c r="X18689" s="15"/>
    </row>
    <row r="18690" spans="1:24" ht="38.450000000000003" customHeight="1" x14ac:dyDescent="0.2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  <c r="T18690" s="4"/>
      <c r="U18690" s="4"/>
      <c r="V18690" s="4"/>
      <c r="W18690" s="4"/>
      <c r="X18690" s="15"/>
    </row>
    <row r="18691" spans="1:24" ht="38.450000000000003" customHeight="1" x14ac:dyDescent="0.2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  <c r="T18691" s="4"/>
      <c r="U18691" s="4"/>
      <c r="V18691" s="4"/>
      <c r="W18691" s="4"/>
      <c r="X18691" s="15"/>
    </row>
    <row r="18692" spans="1:24" ht="38.450000000000003" customHeight="1" x14ac:dyDescent="0.2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  <c r="T18692" s="4"/>
      <c r="U18692" s="4"/>
      <c r="V18692" s="4"/>
      <c r="W18692" s="4"/>
      <c r="X18692" s="15"/>
    </row>
    <row r="18693" spans="1:24" ht="38.450000000000003" customHeight="1" x14ac:dyDescent="0.2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  <c r="T18693" s="4"/>
      <c r="U18693" s="4"/>
      <c r="V18693" s="4"/>
      <c r="W18693" s="4"/>
      <c r="X18693" s="15"/>
    </row>
    <row r="18694" spans="1:24" ht="38.450000000000003" customHeight="1" x14ac:dyDescent="0.2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  <c r="T18694" s="4"/>
      <c r="U18694" s="4"/>
      <c r="V18694" s="4"/>
      <c r="W18694" s="4"/>
      <c r="X18694" s="15"/>
    </row>
    <row r="18695" spans="1:24" ht="38.450000000000003" customHeight="1" x14ac:dyDescent="0.2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  <c r="T18695" s="4"/>
      <c r="U18695" s="4"/>
      <c r="V18695" s="4"/>
      <c r="W18695" s="4"/>
      <c r="X18695" s="15"/>
    </row>
    <row r="18696" spans="1:24" ht="38.450000000000003" customHeight="1" x14ac:dyDescent="0.2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  <c r="T18696" s="4"/>
      <c r="U18696" s="4"/>
      <c r="V18696" s="4"/>
      <c r="W18696" s="4"/>
      <c r="X18696" s="15"/>
    </row>
    <row r="18697" spans="1:24" ht="38.450000000000003" customHeight="1" x14ac:dyDescent="0.2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  <c r="T18697" s="4"/>
      <c r="U18697" s="4"/>
      <c r="V18697" s="4"/>
      <c r="W18697" s="4"/>
      <c r="X18697" s="15"/>
    </row>
    <row r="18698" spans="1:24" ht="38.450000000000003" customHeight="1" x14ac:dyDescent="0.2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  <c r="T18698" s="4"/>
      <c r="U18698" s="4"/>
      <c r="V18698" s="4"/>
      <c r="W18698" s="4"/>
      <c r="X18698" s="15"/>
    </row>
    <row r="18699" spans="1:24" ht="38.450000000000003" customHeight="1" x14ac:dyDescent="0.2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  <c r="T18699" s="4"/>
      <c r="U18699" s="4"/>
      <c r="V18699" s="4"/>
      <c r="W18699" s="4"/>
      <c r="X18699" s="15"/>
    </row>
    <row r="18700" spans="1:24" ht="38.450000000000003" customHeight="1" x14ac:dyDescent="0.2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  <c r="T18700" s="4"/>
      <c r="U18700" s="4"/>
      <c r="V18700" s="4"/>
      <c r="W18700" s="4"/>
      <c r="X18700" s="15"/>
    </row>
    <row r="18701" spans="1:24" ht="38.450000000000003" customHeight="1" x14ac:dyDescent="0.2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  <c r="T18701" s="4"/>
      <c r="U18701" s="4"/>
      <c r="V18701" s="4"/>
      <c r="W18701" s="4"/>
      <c r="X18701" s="15"/>
    </row>
    <row r="18702" spans="1:24" ht="38.450000000000003" customHeight="1" x14ac:dyDescent="0.2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  <c r="T18702" s="4"/>
      <c r="U18702" s="4"/>
      <c r="V18702" s="4"/>
      <c r="W18702" s="4"/>
      <c r="X18702" s="15"/>
    </row>
    <row r="18703" spans="1:24" ht="38.450000000000003" customHeight="1" x14ac:dyDescent="0.2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  <c r="T18703" s="4"/>
      <c r="U18703" s="4"/>
      <c r="V18703" s="4"/>
      <c r="W18703" s="4"/>
      <c r="X18703" s="15"/>
    </row>
    <row r="18704" spans="1:24" ht="38.450000000000003" customHeight="1" x14ac:dyDescent="0.2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  <c r="T18704" s="4"/>
      <c r="U18704" s="4"/>
      <c r="V18704" s="4"/>
      <c r="W18704" s="4"/>
      <c r="X18704" s="15"/>
    </row>
    <row r="18705" spans="1:24" ht="38.450000000000003" customHeight="1" x14ac:dyDescent="0.2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  <c r="T18705" s="4"/>
      <c r="U18705" s="4"/>
      <c r="V18705" s="4"/>
      <c r="W18705" s="4"/>
      <c r="X18705" s="15"/>
    </row>
    <row r="18706" spans="1:24" ht="38.450000000000003" customHeight="1" x14ac:dyDescent="0.2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  <c r="T18706" s="4"/>
      <c r="U18706" s="4"/>
      <c r="V18706" s="4"/>
      <c r="W18706" s="4"/>
      <c r="X18706" s="15"/>
    </row>
    <row r="18707" spans="1:24" ht="38.450000000000003" customHeight="1" x14ac:dyDescent="0.2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  <c r="T18707" s="4"/>
      <c r="U18707" s="4"/>
      <c r="V18707" s="4"/>
      <c r="W18707" s="4"/>
      <c r="X18707" s="15"/>
    </row>
    <row r="18708" spans="1:24" ht="38.450000000000003" customHeight="1" x14ac:dyDescent="0.2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  <c r="T18708" s="4"/>
      <c r="U18708" s="4"/>
      <c r="V18708" s="4"/>
      <c r="W18708" s="4"/>
      <c r="X18708" s="15"/>
    </row>
    <row r="18709" spans="1:24" ht="38.450000000000003" customHeight="1" x14ac:dyDescent="0.2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  <c r="T18709" s="4"/>
      <c r="U18709" s="4"/>
      <c r="V18709" s="4"/>
      <c r="W18709" s="4"/>
      <c r="X18709" s="15"/>
    </row>
    <row r="18710" spans="1:24" ht="38.450000000000003" customHeight="1" x14ac:dyDescent="0.2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  <c r="T18710" s="4"/>
      <c r="U18710" s="4"/>
      <c r="V18710" s="4"/>
      <c r="W18710" s="4"/>
      <c r="X18710" s="15"/>
    </row>
    <row r="18711" spans="1:24" ht="38.450000000000003" customHeight="1" x14ac:dyDescent="0.2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  <c r="T18711" s="4"/>
      <c r="U18711" s="4"/>
      <c r="V18711" s="4"/>
      <c r="W18711" s="4"/>
      <c r="X18711" s="15"/>
    </row>
    <row r="18712" spans="1:24" ht="38.450000000000003" customHeight="1" x14ac:dyDescent="0.2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  <c r="T18712" s="4"/>
      <c r="U18712" s="4"/>
      <c r="V18712" s="4"/>
      <c r="W18712" s="4"/>
      <c r="X18712" s="15"/>
    </row>
    <row r="18713" spans="1:24" ht="38.450000000000003" customHeight="1" x14ac:dyDescent="0.2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  <c r="T18713" s="4"/>
      <c r="U18713" s="4"/>
      <c r="V18713" s="4"/>
      <c r="W18713" s="4"/>
      <c r="X18713" s="15"/>
    </row>
    <row r="18714" spans="1:24" ht="38.450000000000003" customHeight="1" x14ac:dyDescent="0.2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  <c r="T18714" s="4"/>
      <c r="U18714" s="4"/>
      <c r="V18714" s="4"/>
      <c r="W18714" s="4"/>
      <c r="X18714" s="15"/>
    </row>
    <row r="18715" spans="1:24" ht="38.450000000000003" customHeight="1" x14ac:dyDescent="0.2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  <c r="T18715" s="4"/>
      <c r="U18715" s="4"/>
      <c r="V18715" s="4"/>
      <c r="W18715" s="4"/>
      <c r="X18715" s="15"/>
    </row>
    <row r="18716" spans="1:24" ht="38.450000000000003" customHeight="1" x14ac:dyDescent="0.2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  <c r="T18716" s="4"/>
      <c r="U18716" s="4"/>
      <c r="V18716" s="4"/>
      <c r="W18716" s="4"/>
      <c r="X18716" s="15"/>
    </row>
    <row r="18717" spans="1:24" ht="38.450000000000003" customHeight="1" x14ac:dyDescent="0.2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  <c r="T18717" s="4"/>
      <c r="U18717" s="4"/>
      <c r="V18717" s="4"/>
      <c r="W18717" s="4"/>
      <c r="X18717" s="15"/>
    </row>
    <row r="18718" spans="1:24" ht="38.450000000000003" customHeight="1" x14ac:dyDescent="0.2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  <c r="T18718" s="4"/>
      <c r="U18718" s="4"/>
      <c r="V18718" s="4"/>
      <c r="W18718" s="4"/>
      <c r="X18718" s="15"/>
    </row>
    <row r="18719" spans="1:24" ht="38.450000000000003" customHeight="1" x14ac:dyDescent="0.2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  <c r="T18719" s="4"/>
      <c r="U18719" s="4"/>
      <c r="V18719" s="4"/>
      <c r="W18719" s="4"/>
      <c r="X18719" s="15"/>
    </row>
    <row r="18720" spans="1:24" ht="38.450000000000003" customHeight="1" x14ac:dyDescent="0.2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  <c r="T18720" s="4"/>
      <c r="U18720" s="4"/>
      <c r="V18720" s="4"/>
      <c r="W18720" s="4"/>
      <c r="X18720" s="15"/>
    </row>
    <row r="18721" spans="1:24" ht="38.450000000000003" customHeight="1" x14ac:dyDescent="0.2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  <c r="T18721" s="4"/>
      <c r="U18721" s="4"/>
      <c r="V18721" s="4"/>
      <c r="W18721" s="4"/>
      <c r="X18721" s="15"/>
    </row>
    <row r="18722" spans="1:24" ht="38.450000000000003" customHeight="1" x14ac:dyDescent="0.2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  <c r="T18722" s="4"/>
      <c r="U18722" s="4"/>
      <c r="V18722" s="4"/>
      <c r="W18722" s="4"/>
      <c r="X18722" s="15"/>
    </row>
    <row r="18723" spans="1:24" ht="38.450000000000003" customHeight="1" x14ac:dyDescent="0.2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  <c r="T18723" s="4"/>
      <c r="U18723" s="4"/>
      <c r="V18723" s="4"/>
      <c r="W18723" s="4"/>
      <c r="X18723" s="15"/>
    </row>
    <row r="18724" spans="1:24" ht="38.450000000000003" customHeight="1" x14ac:dyDescent="0.2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  <c r="T18724" s="4"/>
      <c r="U18724" s="4"/>
      <c r="V18724" s="4"/>
      <c r="W18724" s="4"/>
      <c r="X18724" s="15"/>
    </row>
    <row r="18725" spans="1:24" ht="38.450000000000003" customHeight="1" x14ac:dyDescent="0.2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  <c r="T18725" s="4"/>
      <c r="U18725" s="4"/>
      <c r="V18725" s="4"/>
      <c r="W18725" s="4"/>
      <c r="X18725" s="15"/>
    </row>
    <row r="18726" spans="1:24" ht="38.450000000000003" customHeight="1" x14ac:dyDescent="0.2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  <c r="T18726" s="4"/>
      <c r="U18726" s="4"/>
      <c r="V18726" s="4"/>
      <c r="W18726" s="4"/>
      <c r="X18726" s="15"/>
    </row>
    <row r="18727" spans="1:24" ht="38.450000000000003" customHeight="1" x14ac:dyDescent="0.2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  <c r="T18727" s="4"/>
      <c r="U18727" s="4"/>
      <c r="V18727" s="4"/>
      <c r="W18727" s="4"/>
      <c r="X18727" s="15"/>
    </row>
    <row r="18728" spans="1:24" ht="38.450000000000003" customHeight="1" x14ac:dyDescent="0.2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  <c r="T18728" s="4"/>
      <c r="U18728" s="4"/>
      <c r="V18728" s="4"/>
      <c r="W18728" s="4"/>
      <c r="X18728" s="15"/>
    </row>
    <row r="18729" spans="1:24" ht="38.450000000000003" customHeight="1" x14ac:dyDescent="0.2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  <c r="T18729" s="4"/>
      <c r="U18729" s="4"/>
      <c r="V18729" s="4"/>
      <c r="W18729" s="4"/>
      <c r="X18729" s="15"/>
    </row>
    <row r="18730" spans="1:24" ht="38.450000000000003" customHeight="1" x14ac:dyDescent="0.2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  <c r="T18730" s="4"/>
      <c r="U18730" s="4"/>
      <c r="V18730" s="4"/>
      <c r="W18730" s="4"/>
      <c r="X18730" s="15"/>
    </row>
    <row r="18731" spans="1:24" ht="38.450000000000003" customHeight="1" x14ac:dyDescent="0.2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  <c r="T18731" s="4"/>
      <c r="U18731" s="4"/>
      <c r="V18731" s="4"/>
      <c r="W18731" s="4"/>
      <c r="X18731" s="15"/>
    </row>
    <row r="18732" spans="1:24" ht="38.450000000000003" customHeight="1" x14ac:dyDescent="0.2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  <c r="T18732" s="4"/>
      <c r="U18732" s="4"/>
      <c r="V18732" s="4"/>
      <c r="W18732" s="4"/>
      <c r="X18732" s="15"/>
    </row>
    <row r="18733" spans="1:24" ht="38.450000000000003" customHeight="1" x14ac:dyDescent="0.2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  <c r="T18733" s="4"/>
      <c r="U18733" s="4"/>
      <c r="V18733" s="4"/>
      <c r="W18733" s="4"/>
      <c r="X18733" s="15"/>
    </row>
    <row r="18734" spans="1:24" ht="38.450000000000003" customHeight="1" x14ac:dyDescent="0.2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  <c r="T18734" s="4"/>
      <c r="U18734" s="4"/>
      <c r="V18734" s="4"/>
      <c r="W18734" s="4"/>
      <c r="X18734" s="15"/>
    </row>
    <row r="18735" spans="1:24" ht="38.450000000000003" customHeight="1" x14ac:dyDescent="0.2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  <c r="T18735" s="4"/>
      <c r="U18735" s="4"/>
      <c r="V18735" s="4"/>
      <c r="W18735" s="4"/>
      <c r="X18735" s="15"/>
    </row>
    <row r="18736" spans="1:24" ht="38.450000000000003" customHeight="1" x14ac:dyDescent="0.2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  <c r="T18736" s="4"/>
      <c r="U18736" s="4"/>
      <c r="V18736" s="4"/>
      <c r="W18736" s="4"/>
      <c r="X18736" s="15"/>
    </row>
    <row r="18737" spans="1:24" ht="38.450000000000003" customHeight="1" x14ac:dyDescent="0.2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  <c r="T18737" s="4"/>
      <c r="U18737" s="4"/>
      <c r="V18737" s="4"/>
      <c r="W18737" s="4"/>
      <c r="X18737" s="15"/>
    </row>
    <row r="18738" spans="1:24" ht="38.450000000000003" customHeight="1" x14ac:dyDescent="0.2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  <c r="T18738" s="4"/>
      <c r="U18738" s="4"/>
      <c r="V18738" s="4"/>
      <c r="W18738" s="4"/>
      <c r="X18738" s="15"/>
    </row>
    <row r="18739" spans="1:24" ht="38.450000000000003" customHeight="1" x14ac:dyDescent="0.2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  <c r="T18739" s="4"/>
      <c r="U18739" s="4"/>
      <c r="V18739" s="4"/>
      <c r="W18739" s="4"/>
      <c r="X18739" s="15"/>
    </row>
    <row r="18740" spans="1:24" ht="38.450000000000003" customHeight="1" x14ac:dyDescent="0.2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  <c r="T18740" s="4"/>
      <c r="U18740" s="4"/>
      <c r="V18740" s="4"/>
      <c r="W18740" s="4"/>
      <c r="X18740" s="15"/>
    </row>
    <row r="18741" spans="1:24" ht="38.450000000000003" customHeight="1" x14ac:dyDescent="0.2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  <c r="T18741" s="4"/>
      <c r="U18741" s="4"/>
      <c r="V18741" s="4"/>
      <c r="W18741" s="4"/>
      <c r="X18741" s="15"/>
    </row>
    <row r="18742" spans="1:24" ht="38.450000000000003" customHeight="1" x14ac:dyDescent="0.2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  <c r="T18742" s="4"/>
      <c r="U18742" s="4"/>
      <c r="V18742" s="4"/>
      <c r="W18742" s="4"/>
      <c r="X18742" s="15"/>
    </row>
    <row r="18743" spans="1:24" ht="38.450000000000003" customHeight="1" x14ac:dyDescent="0.2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  <c r="T18743" s="4"/>
      <c r="U18743" s="4"/>
      <c r="V18743" s="4"/>
      <c r="W18743" s="4"/>
      <c r="X18743" s="15"/>
    </row>
    <row r="18744" spans="1:24" ht="38.450000000000003" customHeight="1" x14ac:dyDescent="0.2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  <c r="T18744" s="4"/>
      <c r="U18744" s="4"/>
      <c r="V18744" s="4"/>
      <c r="W18744" s="4"/>
      <c r="X18744" s="15"/>
    </row>
    <row r="18745" spans="1:24" ht="38.450000000000003" customHeight="1" x14ac:dyDescent="0.2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  <c r="T18745" s="4"/>
      <c r="U18745" s="4"/>
      <c r="V18745" s="4"/>
      <c r="W18745" s="4"/>
      <c r="X18745" s="15"/>
    </row>
    <row r="18746" spans="1:24" ht="38.450000000000003" customHeight="1" x14ac:dyDescent="0.2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  <c r="T18746" s="4"/>
      <c r="U18746" s="4"/>
      <c r="V18746" s="4"/>
      <c r="W18746" s="4"/>
      <c r="X18746" s="15"/>
    </row>
    <row r="18747" spans="1:24" ht="38.450000000000003" customHeight="1" x14ac:dyDescent="0.2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  <c r="T18747" s="4"/>
      <c r="U18747" s="4"/>
      <c r="V18747" s="4"/>
      <c r="W18747" s="4"/>
      <c r="X18747" s="15"/>
    </row>
    <row r="18748" spans="1:24" ht="38.450000000000003" customHeight="1" x14ac:dyDescent="0.2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  <c r="T18748" s="4"/>
      <c r="U18748" s="4"/>
      <c r="V18748" s="4"/>
      <c r="W18748" s="4"/>
      <c r="X18748" s="15"/>
    </row>
    <row r="18749" spans="1:24" ht="38.450000000000003" customHeight="1" x14ac:dyDescent="0.2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  <c r="T18749" s="4"/>
      <c r="U18749" s="4"/>
      <c r="V18749" s="4"/>
      <c r="W18749" s="4"/>
      <c r="X18749" s="15"/>
    </row>
    <row r="18750" spans="1:24" ht="38.450000000000003" customHeight="1" x14ac:dyDescent="0.2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  <c r="T18750" s="4"/>
      <c r="U18750" s="4"/>
      <c r="V18750" s="4"/>
      <c r="W18750" s="4"/>
      <c r="X18750" s="15"/>
    </row>
    <row r="18751" spans="1:24" ht="38.450000000000003" customHeight="1" x14ac:dyDescent="0.2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  <c r="T18751" s="4"/>
      <c r="U18751" s="4"/>
      <c r="V18751" s="4"/>
      <c r="W18751" s="4"/>
      <c r="X18751" s="15"/>
    </row>
    <row r="18752" spans="1:24" ht="38.450000000000003" customHeight="1" x14ac:dyDescent="0.2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  <c r="T18752" s="4"/>
      <c r="U18752" s="4"/>
      <c r="V18752" s="4"/>
      <c r="W18752" s="4"/>
      <c r="X18752" s="15"/>
    </row>
    <row r="18753" spans="1:24" ht="38.450000000000003" customHeight="1" x14ac:dyDescent="0.2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  <c r="T18753" s="4"/>
      <c r="U18753" s="4"/>
      <c r="V18753" s="4"/>
      <c r="W18753" s="4"/>
      <c r="X18753" s="15"/>
    </row>
    <row r="18754" spans="1:24" ht="38.450000000000003" customHeight="1" x14ac:dyDescent="0.2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  <c r="T18754" s="4"/>
      <c r="U18754" s="4"/>
      <c r="V18754" s="4"/>
      <c r="W18754" s="4"/>
      <c r="X18754" s="15"/>
    </row>
    <row r="18755" spans="1:24" ht="38.450000000000003" customHeight="1" x14ac:dyDescent="0.2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  <c r="T18755" s="4"/>
      <c r="U18755" s="4"/>
      <c r="V18755" s="4"/>
      <c r="W18755" s="4"/>
      <c r="X18755" s="15"/>
    </row>
    <row r="18756" spans="1:24" ht="38.450000000000003" customHeight="1" x14ac:dyDescent="0.2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  <c r="T18756" s="4"/>
      <c r="U18756" s="4"/>
      <c r="V18756" s="4"/>
      <c r="W18756" s="4"/>
      <c r="X18756" s="15"/>
    </row>
    <row r="18757" spans="1:24" ht="38.450000000000003" customHeight="1" x14ac:dyDescent="0.2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  <c r="T18757" s="4"/>
      <c r="U18757" s="4"/>
      <c r="V18757" s="4"/>
      <c r="W18757" s="4"/>
      <c r="X18757" s="15"/>
    </row>
    <row r="18758" spans="1:24" ht="38.450000000000003" customHeight="1" x14ac:dyDescent="0.2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  <c r="T18758" s="4"/>
      <c r="U18758" s="4"/>
      <c r="V18758" s="4"/>
      <c r="W18758" s="4"/>
      <c r="X18758" s="15"/>
    </row>
    <row r="18759" spans="1:24" ht="38.450000000000003" customHeight="1" x14ac:dyDescent="0.2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  <c r="T18759" s="4"/>
      <c r="U18759" s="4"/>
      <c r="V18759" s="4"/>
      <c r="W18759" s="4"/>
      <c r="X18759" s="15"/>
    </row>
    <row r="18760" spans="1:24" ht="38.450000000000003" customHeight="1" x14ac:dyDescent="0.2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  <c r="T18760" s="4"/>
      <c r="U18760" s="4"/>
      <c r="V18760" s="4"/>
      <c r="W18760" s="4"/>
      <c r="X18760" s="15"/>
    </row>
    <row r="18761" spans="1:24" ht="38.450000000000003" customHeight="1" x14ac:dyDescent="0.2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  <c r="T18761" s="4"/>
      <c r="U18761" s="4"/>
      <c r="V18761" s="4"/>
      <c r="W18761" s="4"/>
      <c r="X18761" s="15"/>
    </row>
    <row r="18762" spans="1:24" ht="38.450000000000003" customHeight="1" x14ac:dyDescent="0.2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  <c r="T18762" s="4"/>
      <c r="U18762" s="4"/>
      <c r="V18762" s="4"/>
      <c r="W18762" s="4"/>
      <c r="X18762" s="15"/>
    </row>
    <row r="18763" spans="1:24" ht="38.450000000000003" customHeight="1" x14ac:dyDescent="0.2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  <c r="T18763" s="4"/>
      <c r="U18763" s="4"/>
      <c r="V18763" s="4"/>
      <c r="W18763" s="4"/>
      <c r="X18763" s="15"/>
    </row>
    <row r="18764" spans="1:24" ht="38.450000000000003" customHeight="1" x14ac:dyDescent="0.2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  <c r="T18764" s="4"/>
      <c r="U18764" s="4"/>
      <c r="V18764" s="4"/>
      <c r="W18764" s="4"/>
      <c r="X18764" s="15"/>
    </row>
    <row r="18765" spans="1:24" ht="38.450000000000003" customHeight="1" x14ac:dyDescent="0.2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  <c r="T18765" s="4"/>
      <c r="U18765" s="4"/>
      <c r="V18765" s="4"/>
      <c r="W18765" s="4"/>
      <c r="X18765" s="15"/>
    </row>
    <row r="18766" spans="1:24" ht="38.450000000000003" customHeight="1" x14ac:dyDescent="0.2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  <c r="T18766" s="4"/>
      <c r="U18766" s="4"/>
      <c r="V18766" s="4"/>
      <c r="W18766" s="4"/>
      <c r="X18766" s="15"/>
    </row>
    <row r="18767" spans="1:24" ht="38.450000000000003" customHeight="1" x14ac:dyDescent="0.2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  <c r="T18767" s="4"/>
      <c r="U18767" s="4"/>
      <c r="V18767" s="4"/>
      <c r="W18767" s="4"/>
      <c r="X18767" s="15"/>
    </row>
    <row r="18768" spans="1:24" ht="38.450000000000003" customHeight="1" x14ac:dyDescent="0.2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  <c r="T18768" s="4"/>
      <c r="U18768" s="4"/>
      <c r="V18768" s="4"/>
      <c r="W18768" s="4"/>
      <c r="X18768" s="15"/>
    </row>
    <row r="18769" spans="1:24" ht="38.450000000000003" customHeight="1" x14ac:dyDescent="0.2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  <c r="T18769" s="4"/>
      <c r="U18769" s="4"/>
      <c r="V18769" s="4"/>
      <c r="W18769" s="4"/>
      <c r="X18769" s="15"/>
    </row>
    <row r="18770" spans="1:24" ht="38.450000000000003" customHeight="1" x14ac:dyDescent="0.2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  <c r="T18770" s="4"/>
      <c r="U18770" s="4"/>
      <c r="V18770" s="4"/>
      <c r="W18770" s="4"/>
      <c r="X18770" s="15"/>
    </row>
    <row r="18771" spans="1:24" ht="38.450000000000003" customHeight="1" x14ac:dyDescent="0.2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  <c r="T18771" s="4"/>
      <c r="U18771" s="4"/>
      <c r="V18771" s="4"/>
      <c r="W18771" s="4"/>
      <c r="X18771" s="15"/>
    </row>
    <row r="18772" spans="1:24" ht="38.450000000000003" customHeight="1" x14ac:dyDescent="0.2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  <c r="T18772" s="4"/>
      <c r="U18772" s="4"/>
      <c r="V18772" s="4"/>
      <c r="W18772" s="4"/>
      <c r="X18772" s="15"/>
    </row>
    <row r="18773" spans="1:24" ht="38.450000000000003" customHeight="1" x14ac:dyDescent="0.2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  <c r="T18773" s="4"/>
      <c r="U18773" s="4"/>
      <c r="V18773" s="4"/>
      <c r="W18773" s="4"/>
      <c r="X18773" s="15"/>
    </row>
    <row r="18774" spans="1:24" ht="38.450000000000003" customHeight="1" x14ac:dyDescent="0.2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  <c r="T18774" s="4"/>
      <c r="U18774" s="4"/>
      <c r="V18774" s="4"/>
      <c r="W18774" s="4"/>
      <c r="X18774" s="15"/>
    </row>
    <row r="18775" spans="1:24" ht="38.450000000000003" customHeight="1" x14ac:dyDescent="0.2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  <c r="T18775" s="4"/>
      <c r="U18775" s="4"/>
      <c r="V18775" s="4"/>
      <c r="W18775" s="4"/>
      <c r="X18775" s="15"/>
    </row>
    <row r="18776" spans="1:24" ht="38.450000000000003" customHeight="1" x14ac:dyDescent="0.2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  <c r="T18776" s="4"/>
      <c r="U18776" s="4"/>
      <c r="V18776" s="4"/>
      <c r="W18776" s="4"/>
      <c r="X18776" s="15"/>
    </row>
    <row r="18777" spans="1:24" ht="38.450000000000003" customHeight="1" x14ac:dyDescent="0.2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  <c r="T18777" s="4"/>
      <c r="U18777" s="4"/>
      <c r="V18777" s="4"/>
      <c r="W18777" s="4"/>
      <c r="X18777" s="15"/>
    </row>
    <row r="18778" spans="1:24" ht="38.450000000000003" customHeight="1" x14ac:dyDescent="0.2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  <c r="T18778" s="4"/>
      <c r="U18778" s="4"/>
      <c r="V18778" s="4"/>
      <c r="W18778" s="4"/>
      <c r="X18778" s="15"/>
    </row>
    <row r="18779" spans="1:24" ht="38.450000000000003" customHeight="1" x14ac:dyDescent="0.2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  <c r="T18779" s="4"/>
      <c r="U18779" s="4"/>
      <c r="V18779" s="4"/>
      <c r="W18779" s="4"/>
      <c r="X18779" s="15"/>
    </row>
    <row r="18780" spans="1:24" ht="38.450000000000003" customHeight="1" x14ac:dyDescent="0.2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  <c r="T18780" s="4"/>
      <c r="U18780" s="4"/>
      <c r="V18780" s="4"/>
      <c r="W18780" s="4"/>
      <c r="X18780" s="15"/>
    </row>
    <row r="18781" spans="1:24" ht="38.450000000000003" customHeight="1" x14ac:dyDescent="0.2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  <c r="T18781" s="4"/>
      <c r="U18781" s="4"/>
      <c r="V18781" s="4"/>
      <c r="W18781" s="4"/>
      <c r="X18781" s="15"/>
    </row>
    <row r="18782" spans="1:24" ht="38.450000000000003" customHeight="1" x14ac:dyDescent="0.2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  <c r="T18782" s="4"/>
      <c r="U18782" s="4"/>
      <c r="V18782" s="4"/>
      <c r="W18782" s="4"/>
      <c r="X18782" s="15"/>
    </row>
    <row r="18783" spans="1:24" ht="38.450000000000003" customHeight="1" x14ac:dyDescent="0.2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  <c r="T18783" s="4"/>
      <c r="U18783" s="4"/>
      <c r="V18783" s="4"/>
      <c r="W18783" s="4"/>
      <c r="X18783" s="15"/>
    </row>
    <row r="18784" spans="1:24" ht="38.450000000000003" customHeight="1" x14ac:dyDescent="0.2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  <c r="T18784" s="4"/>
      <c r="U18784" s="4"/>
      <c r="V18784" s="4"/>
      <c r="W18784" s="4"/>
      <c r="X18784" s="15"/>
    </row>
    <row r="18785" spans="1:24" ht="38.450000000000003" customHeight="1" x14ac:dyDescent="0.2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  <c r="T18785" s="4"/>
      <c r="U18785" s="4"/>
      <c r="V18785" s="4"/>
      <c r="W18785" s="4"/>
      <c r="X18785" s="15"/>
    </row>
    <row r="18786" spans="1:24" ht="38.450000000000003" customHeight="1" x14ac:dyDescent="0.2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  <c r="T18786" s="4"/>
      <c r="U18786" s="4"/>
      <c r="V18786" s="4"/>
      <c r="W18786" s="4"/>
      <c r="X18786" s="15"/>
    </row>
    <row r="18787" spans="1:24" ht="38.450000000000003" customHeight="1" x14ac:dyDescent="0.2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  <c r="T18787" s="4"/>
      <c r="U18787" s="4"/>
      <c r="V18787" s="4"/>
      <c r="W18787" s="4"/>
      <c r="X18787" s="15"/>
    </row>
    <row r="18788" spans="1:24" ht="38.450000000000003" customHeight="1" x14ac:dyDescent="0.2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  <c r="T18788" s="4"/>
      <c r="U18788" s="4"/>
      <c r="V18788" s="4"/>
      <c r="W18788" s="4"/>
      <c r="X18788" s="15"/>
    </row>
    <row r="18789" spans="1:24" ht="38.450000000000003" customHeight="1" x14ac:dyDescent="0.2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  <c r="T18789" s="4"/>
      <c r="U18789" s="4"/>
      <c r="V18789" s="4"/>
      <c r="W18789" s="4"/>
      <c r="X18789" s="15"/>
    </row>
    <row r="18790" spans="1:24" ht="38.450000000000003" customHeight="1" x14ac:dyDescent="0.2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  <c r="T18790" s="4"/>
      <c r="U18790" s="4"/>
      <c r="V18790" s="4"/>
      <c r="W18790" s="4"/>
      <c r="X18790" s="15"/>
    </row>
    <row r="18791" spans="1:24" ht="38.450000000000003" customHeight="1" x14ac:dyDescent="0.2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  <c r="T18791" s="4"/>
      <c r="U18791" s="4"/>
      <c r="V18791" s="4"/>
      <c r="W18791" s="4"/>
      <c r="X18791" s="15"/>
    </row>
    <row r="18792" spans="1:24" ht="38.450000000000003" customHeight="1" x14ac:dyDescent="0.2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  <c r="T18792" s="4"/>
      <c r="U18792" s="4"/>
      <c r="V18792" s="4"/>
      <c r="W18792" s="4"/>
      <c r="X18792" s="15"/>
    </row>
    <row r="18793" spans="1:24" ht="38.450000000000003" customHeight="1" x14ac:dyDescent="0.2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  <c r="T18793" s="4"/>
      <c r="U18793" s="4"/>
      <c r="V18793" s="4"/>
      <c r="W18793" s="4"/>
      <c r="X18793" s="15"/>
    </row>
    <row r="18794" spans="1:24" ht="38.450000000000003" customHeight="1" x14ac:dyDescent="0.2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  <c r="T18794" s="4"/>
      <c r="U18794" s="4"/>
      <c r="V18794" s="4"/>
      <c r="W18794" s="4"/>
      <c r="X18794" s="15"/>
    </row>
    <row r="18795" spans="1:24" ht="38.450000000000003" customHeight="1" x14ac:dyDescent="0.2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  <c r="T18795" s="4"/>
      <c r="U18795" s="4"/>
      <c r="V18795" s="4"/>
      <c r="W18795" s="4"/>
      <c r="X18795" s="15"/>
    </row>
    <row r="18796" spans="1:24" ht="38.450000000000003" customHeight="1" x14ac:dyDescent="0.2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  <c r="T18796" s="4"/>
      <c r="U18796" s="4"/>
      <c r="V18796" s="4"/>
      <c r="W18796" s="4"/>
      <c r="X18796" s="15"/>
    </row>
    <row r="18797" spans="1:24" ht="38.450000000000003" customHeight="1" x14ac:dyDescent="0.2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  <c r="T18797" s="4"/>
      <c r="U18797" s="4"/>
      <c r="V18797" s="4"/>
      <c r="W18797" s="4"/>
      <c r="X18797" s="15"/>
    </row>
    <row r="18798" spans="1:24" ht="38.450000000000003" customHeight="1" x14ac:dyDescent="0.2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  <c r="T18798" s="4"/>
      <c r="U18798" s="4"/>
      <c r="V18798" s="4"/>
      <c r="W18798" s="4"/>
      <c r="X18798" s="15"/>
    </row>
    <row r="18799" spans="1:24" ht="38.450000000000003" customHeight="1" x14ac:dyDescent="0.2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  <c r="T18799" s="4"/>
      <c r="U18799" s="4"/>
      <c r="V18799" s="4"/>
      <c r="W18799" s="4"/>
      <c r="X18799" s="15"/>
    </row>
    <row r="18800" spans="1:24" ht="38.450000000000003" customHeight="1" x14ac:dyDescent="0.2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  <c r="T18800" s="4"/>
      <c r="U18800" s="4"/>
      <c r="V18800" s="4"/>
      <c r="W18800" s="4"/>
      <c r="X18800" s="15"/>
    </row>
    <row r="18801" spans="1:24" ht="38.450000000000003" customHeight="1" x14ac:dyDescent="0.2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  <c r="T18801" s="4"/>
      <c r="U18801" s="4"/>
      <c r="V18801" s="4"/>
      <c r="W18801" s="4"/>
      <c r="X18801" s="15"/>
    </row>
    <row r="18802" spans="1:24" ht="38.450000000000003" customHeight="1" x14ac:dyDescent="0.2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  <c r="T18802" s="4"/>
      <c r="U18802" s="4"/>
      <c r="V18802" s="4"/>
      <c r="W18802" s="4"/>
      <c r="X18802" s="15"/>
    </row>
    <row r="18803" spans="1:24" ht="38.450000000000003" customHeight="1" x14ac:dyDescent="0.2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  <c r="T18803" s="4"/>
      <c r="U18803" s="4"/>
      <c r="V18803" s="4"/>
      <c r="W18803" s="4"/>
      <c r="X18803" s="15"/>
    </row>
    <row r="18804" spans="1:24" ht="38.450000000000003" customHeight="1" x14ac:dyDescent="0.2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  <c r="T18804" s="4"/>
      <c r="U18804" s="4"/>
      <c r="V18804" s="4"/>
      <c r="W18804" s="4"/>
      <c r="X18804" s="15"/>
    </row>
    <row r="18805" spans="1:24" ht="38.450000000000003" customHeight="1" x14ac:dyDescent="0.2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  <c r="T18805" s="4"/>
      <c r="U18805" s="4"/>
      <c r="V18805" s="4"/>
      <c r="W18805" s="4"/>
      <c r="X18805" s="15"/>
    </row>
    <row r="18806" spans="1:24" ht="38.450000000000003" customHeight="1" x14ac:dyDescent="0.2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  <c r="T18806" s="4"/>
      <c r="U18806" s="4"/>
      <c r="V18806" s="4"/>
      <c r="W18806" s="4"/>
      <c r="X18806" s="15"/>
    </row>
    <row r="18807" spans="1:24" ht="38.450000000000003" customHeight="1" x14ac:dyDescent="0.2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  <c r="T18807" s="4"/>
      <c r="U18807" s="4"/>
      <c r="V18807" s="4"/>
      <c r="W18807" s="4"/>
      <c r="X18807" s="15"/>
    </row>
    <row r="18808" spans="1:24" ht="38.450000000000003" customHeight="1" x14ac:dyDescent="0.2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  <c r="T18808" s="4"/>
      <c r="U18808" s="4"/>
      <c r="V18808" s="4"/>
      <c r="W18808" s="4"/>
      <c r="X18808" s="15"/>
    </row>
    <row r="18809" spans="1:24" ht="38.450000000000003" customHeight="1" x14ac:dyDescent="0.2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  <c r="T18809" s="4"/>
      <c r="U18809" s="4"/>
      <c r="V18809" s="4"/>
      <c r="W18809" s="4"/>
      <c r="X18809" s="15"/>
    </row>
    <row r="18810" spans="1:24" ht="38.450000000000003" customHeight="1" x14ac:dyDescent="0.2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  <c r="T18810" s="4"/>
      <c r="U18810" s="4"/>
      <c r="V18810" s="4"/>
      <c r="W18810" s="4"/>
      <c r="X18810" s="15"/>
    </row>
    <row r="18811" spans="1:24" ht="38.450000000000003" customHeight="1" x14ac:dyDescent="0.2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  <c r="T18811" s="4"/>
      <c r="U18811" s="4"/>
      <c r="V18811" s="4"/>
      <c r="W18811" s="4"/>
      <c r="X18811" s="15"/>
    </row>
    <row r="18812" spans="1:24" ht="38.450000000000003" customHeight="1" x14ac:dyDescent="0.2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  <c r="T18812" s="4"/>
      <c r="U18812" s="4"/>
      <c r="V18812" s="4"/>
      <c r="W18812" s="4"/>
      <c r="X18812" s="15"/>
    </row>
    <row r="18813" spans="1:24" ht="38.450000000000003" customHeight="1" x14ac:dyDescent="0.2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  <c r="T18813" s="4"/>
      <c r="U18813" s="4"/>
      <c r="V18813" s="4"/>
      <c r="W18813" s="4"/>
      <c r="X18813" s="15"/>
    </row>
    <row r="18814" spans="1:24" ht="38.450000000000003" customHeight="1" x14ac:dyDescent="0.2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  <c r="T18814" s="4"/>
      <c r="U18814" s="4"/>
      <c r="V18814" s="4"/>
      <c r="W18814" s="4"/>
      <c r="X18814" s="15"/>
    </row>
    <row r="18815" spans="1:24" ht="38.450000000000003" customHeight="1" x14ac:dyDescent="0.2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  <c r="T18815" s="4"/>
      <c r="U18815" s="4"/>
      <c r="V18815" s="4"/>
      <c r="W18815" s="4"/>
      <c r="X18815" s="15"/>
    </row>
    <row r="18816" spans="1:24" ht="38.450000000000003" customHeight="1" x14ac:dyDescent="0.2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  <c r="T18816" s="4"/>
      <c r="U18816" s="4"/>
      <c r="V18816" s="4"/>
      <c r="W18816" s="4"/>
      <c r="X18816" s="15"/>
    </row>
    <row r="18817" spans="1:24" ht="38.450000000000003" customHeight="1" x14ac:dyDescent="0.2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  <c r="T18817" s="4"/>
      <c r="U18817" s="4"/>
      <c r="V18817" s="4"/>
      <c r="W18817" s="4"/>
      <c r="X18817" s="15"/>
    </row>
    <row r="18818" spans="1:24" ht="38.450000000000003" customHeight="1" x14ac:dyDescent="0.2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  <c r="T18818" s="4"/>
      <c r="U18818" s="4"/>
      <c r="V18818" s="4"/>
      <c r="W18818" s="4"/>
      <c r="X18818" s="15"/>
    </row>
    <row r="18819" spans="1:24" ht="38.450000000000003" customHeight="1" x14ac:dyDescent="0.2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  <c r="T18819" s="4"/>
      <c r="U18819" s="4"/>
      <c r="V18819" s="4"/>
      <c r="W18819" s="4"/>
      <c r="X18819" s="15"/>
    </row>
    <row r="18820" spans="1:24" ht="38.450000000000003" customHeight="1" x14ac:dyDescent="0.2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  <c r="T18820" s="4"/>
      <c r="U18820" s="4"/>
      <c r="V18820" s="4"/>
      <c r="W18820" s="4"/>
      <c r="X18820" s="15"/>
    </row>
    <row r="18821" spans="1:24" ht="38.450000000000003" customHeight="1" x14ac:dyDescent="0.2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  <c r="T18821" s="4"/>
      <c r="U18821" s="4"/>
      <c r="V18821" s="4"/>
      <c r="W18821" s="4"/>
      <c r="X18821" s="15"/>
    </row>
    <row r="18822" spans="1:24" ht="38.450000000000003" customHeight="1" x14ac:dyDescent="0.2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  <c r="T18822" s="4"/>
      <c r="U18822" s="4"/>
      <c r="V18822" s="4"/>
      <c r="W18822" s="4"/>
      <c r="X18822" s="15"/>
    </row>
    <row r="18823" spans="1:24" ht="38.450000000000003" customHeight="1" x14ac:dyDescent="0.2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  <c r="T18823" s="4"/>
      <c r="U18823" s="4"/>
      <c r="V18823" s="4"/>
      <c r="W18823" s="4"/>
      <c r="X18823" s="15"/>
    </row>
    <row r="18824" spans="1:24" ht="38.450000000000003" customHeight="1" x14ac:dyDescent="0.2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  <c r="T18824" s="4"/>
      <c r="U18824" s="4"/>
      <c r="V18824" s="4"/>
      <c r="W18824" s="4"/>
      <c r="X18824" s="15"/>
    </row>
    <row r="18825" spans="1:24" ht="38.450000000000003" customHeight="1" x14ac:dyDescent="0.2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  <c r="T18825" s="4"/>
      <c r="U18825" s="4"/>
      <c r="V18825" s="4"/>
      <c r="W18825" s="4"/>
      <c r="X18825" s="15"/>
    </row>
    <row r="18826" spans="1:24" ht="38.450000000000003" customHeight="1" x14ac:dyDescent="0.2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  <c r="T18826" s="4"/>
      <c r="U18826" s="4"/>
      <c r="V18826" s="4"/>
      <c r="W18826" s="4"/>
      <c r="X18826" s="15"/>
    </row>
    <row r="18827" spans="1:24" ht="38.450000000000003" customHeight="1" x14ac:dyDescent="0.2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  <c r="T18827" s="4"/>
      <c r="U18827" s="4"/>
      <c r="V18827" s="4"/>
      <c r="W18827" s="4"/>
      <c r="X18827" s="15"/>
    </row>
    <row r="18828" spans="1:24" ht="38.450000000000003" customHeight="1" x14ac:dyDescent="0.2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  <c r="T18828" s="4"/>
      <c r="U18828" s="4"/>
      <c r="V18828" s="4"/>
      <c r="W18828" s="4"/>
      <c r="X18828" s="15"/>
    </row>
    <row r="18829" spans="1:24" ht="38.450000000000003" customHeight="1" x14ac:dyDescent="0.2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  <c r="T18829" s="4"/>
      <c r="U18829" s="4"/>
      <c r="V18829" s="4"/>
      <c r="W18829" s="4"/>
      <c r="X18829" s="15"/>
    </row>
    <row r="18830" spans="1:24" ht="38.450000000000003" customHeight="1" x14ac:dyDescent="0.2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  <c r="T18830" s="4"/>
      <c r="U18830" s="4"/>
      <c r="V18830" s="4"/>
      <c r="W18830" s="4"/>
      <c r="X18830" s="15"/>
    </row>
    <row r="18831" spans="1:24" ht="38.450000000000003" customHeight="1" x14ac:dyDescent="0.2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  <c r="T18831" s="4"/>
      <c r="U18831" s="4"/>
      <c r="V18831" s="4"/>
      <c r="W18831" s="4"/>
      <c r="X18831" s="15"/>
    </row>
    <row r="18832" spans="1:24" ht="38.450000000000003" customHeight="1" x14ac:dyDescent="0.2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  <c r="T18832" s="4"/>
      <c r="U18832" s="4"/>
      <c r="V18832" s="4"/>
      <c r="W18832" s="4"/>
      <c r="X18832" s="15"/>
    </row>
    <row r="18833" spans="1:24" ht="38.450000000000003" customHeight="1" x14ac:dyDescent="0.2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  <c r="T18833" s="4"/>
      <c r="U18833" s="4"/>
      <c r="V18833" s="4"/>
      <c r="W18833" s="4"/>
      <c r="X18833" s="15"/>
    </row>
    <row r="18834" spans="1:24" ht="38.450000000000003" customHeight="1" x14ac:dyDescent="0.2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  <c r="T18834" s="4"/>
      <c r="U18834" s="4"/>
      <c r="V18834" s="4"/>
      <c r="W18834" s="4"/>
      <c r="X18834" s="15"/>
    </row>
    <row r="18835" spans="1:24" ht="38.450000000000003" customHeight="1" x14ac:dyDescent="0.2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  <c r="T18835" s="4"/>
      <c r="U18835" s="4"/>
      <c r="V18835" s="4"/>
      <c r="W18835" s="4"/>
      <c r="X18835" s="15"/>
    </row>
    <row r="18836" spans="1:24" ht="38.450000000000003" customHeight="1" x14ac:dyDescent="0.2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  <c r="T18836" s="4"/>
      <c r="U18836" s="4"/>
      <c r="V18836" s="4"/>
      <c r="W18836" s="4"/>
      <c r="X18836" s="15"/>
    </row>
    <row r="18837" spans="1:24" ht="38.450000000000003" customHeight="1" x14ac:dyDescent="0.2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  <c r="T18837" s="4"/>
      <c r="U18837" s="4"/>
      <c r="V18837" s="4"/>
      <c r="W18837" s="4"/>
      <c r="X18837" s="15"/>
    </row>
    <row r="18838" spans="1:24" ht="38.450000000000003" customHeight="1" x14ac:dyDescent="0.2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  <c r="T18838" s="4"/>
      <c r="U18838" s="4"/>
      <c r="V18838" s="4"/>
      <c r="W18838" s="4"/>
      <c r="X18838" s="15"/>
    </row>
    <row r="18839" spans="1:24" ht="38.450000000000003" customHeight="1" x14ac:dyDescent="0.2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  <c r="T18839" s="4"/>
      <c r="U18839" s="4"/>
      <c r="V18839" s="4"/>
      <c r="W18839" s="4"/>
      <c r="X18839" s="15"/>
    </row>
    <row r="18840" spans="1:24" ht="38.450000000000003" customHeight="1" x14ac:dyDescent="0.2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  <c r="T18840" s="4"/>
      <c r="U18840" s="4"/>
      <c r="V18840" s="4"/>
      <c r="W18840" s="4"/>
      <c r="X18840" s="15"/>
    </row>
    <row r="18841" spans="1:24" ht="38.450000000000003" customHeight="1" x14ac:dyDescent="0.2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  <c r="T18841" s="4"/>
      <c r="U18841" s="4"/>
      <c r="V18841" s="4"/>
      <c r="W18841" s="4"/>
      <c r="X18841" s="15"/>
    </row>
    <row r="18842" spans="1:24" ht="38.450000000000003" customHeight="1" x14ac:dyDescent="0.2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  <c r="T18842" s="4"/>
      <c r="U18842" s="4"/>
      <c r="V18842" s="4"/>
      <c r="W18842" s="4"/>
      <c r="X18842" s="15"/>
    </row>
    <row r="18843" spans="1:24" ht="38.450000000000003" customHeight="1" x14ac:dyDescent="0.2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  <c r="T18843" s="4"/>
      <c r="U18843" s="4"/>
      <c r="V18843" s="4"/>
      <c r="W18843" s="4"/>
      <c r="X18843" s="15"/>
    </row>
    <row r="18844" spans="1:24" ht="38.450000000000003" customHeight="1" x14ac:dyDescent="0.2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  <c r="T18844" s="4"/>
      <c r="U18844" s="4"/>
      <c r="V18844" s="4"/>
      <c r="W18844" s="4"/>
      <c r="X18844" s="15"/>
    </row>
    <row r="18845" spans="1:24" ht="38.450000000000003" customHeight="1" x14ac:dyDescent="0.2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  <c r="T18845" s="4"/>
      <c r="U18845" s="4"/>
      <c r="V18845" s="4"/>
      <c r="W18845" s="4"/>
      <c r="X18845" s="15"/>
    </row>
    <row r="18846" spans="1:24" ht="38.450000000000003" customHeight="1" x14ac:dyDescent="0.2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  <c r="T18846" s="4"/>
      <c r="U18846" s="4"/>
      <c r="V18846" s="4"/>
      <c r="W18846" s="4"/>
      <c r="X18846" s="15"/>
    </row>
    <row r="18847" spans="1:24" ht="38.450000000000003" customHeight="1" x14ac:dyDescent="0.2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  <c r="T18847" s="4"/>
      <c r="U18847" s="4"/>
      <c r="V18847" s="4"/>
      <c r="W18847" s="4"/>
      <c r="X18847" s="15"/>
    </row>
    <row r="18848" spans="1:24" ht="38.450000000000003" customHeight="1" x14ac:dyDescent="0.2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  <c r="T18848" s="4"/>
      <c r="U18848" s="4"/>
      <c r="V18848" s="4"/>
      <c r="W18848" s="4"/>
      <c r="X18848" s="15"/>
    </row>
    <row r="18849" spans="1:24" ht="38.450000000000003" customHeight="1" x14ac:dyDescent="0.2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  <c r="T18849" s="4"/>
      <c r="U18849" s="4"/>
      <c r="V18849" s="4"/>
      <c r="W18849" s="4"/>
      <c r="X18849" s="15"/>
    </row>
    <row r="18850" spans="1:24" ht="38.450000000000003" customHeight="1" x14ac:dyDescent="0.2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  <c r="T18850" s="4"/>
      <c r="U18850" s="4"/>
      <c r="V18850" s="4"/>
      <c r="W18850" s="4"/>
      <c r="X18850" s="15"/>
    </row>
    <row r="18851" spans="1:24" ht="38.450000000000003" customHeight="1" x14ac:dyDescent="0.2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  <c r="T18851" s="4"/>
      <c r="U18851" s="4"/>
      <c r="V18851" s="4"/>
      <c r="W18851" s="4"/>
      <c r="X18851" s="15"/>
    </row>
    <row r="18852" spans="1:24" ht="38.450000000000003" customHeight="1" x14ac:dyDescent="0.2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  <c r="T18852" s="4"/>
      <c r="U18852" s="4"/>
      <c r="V18852" s="4"/>
      <c r="W18852" s="4"/>
      <c r="X18852" s="15"/>
    </row>
    <row r="18853" spans="1:24" ht="38.450000000000003" customHeight="1" x14ac:dyDescent="0.2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  <c r="T18853" s="4"/>
      <c r="U18853" s="4"/>
      <c r="V18853" s="4"/>
      <c r="W18853" s="4"/>
      <c r="X18853" s="15"/>
    </row>
    <row r="18854" spans="1:24" ht="38.450000000000003" customHeight="1" x14ac:dyDescent="0.2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  <c r="T18854" s="4"/>
      <c r="U18854" s="4"/>
      <c r="V18854" s="4"/>
      <c r="W18854" s="4"/>
      <c r="X18854" s="15"/>
    </row>
    <row r="18855" spans="1:24" ht="38.450000000000003" customHeight="1" x14ac:dyDescent="0.2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  <c r="T18855" s="4"/>
      <c r="U18855" s="4"/>
      <c r="V18855" s="4"/>
      <c r="W18855" s="4"/>
      <c r="X18855" s="15"/>
    </row>
    <row r="18856" spans="1:24" ht="38.450000000000003" customHeight="1" x14ac:dyDescent="0.2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  <c r="T18856" s="4"/>
      <c r="U18856" s="4"/>
      <c r="V18856" s="4"/>
      <c r="W18856" s="4"/>
      <c r="X18856" s="15"/>
    </row>
    <row r="18857" spans="1:24" ht="38.450000000000003" customHeight="1" x14ac:dyDescent="0.2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  <c r="T18857" s="4"/>
      <c r="U18857" s="4"/>
      <c r="V18857" s="4"/>
      <c r="W18857" s="4"/>
      <c r="X18857" s="15"/>
    </row>
    <row r="18858" spans="1:24" ht="38.450000000000003" customHeight="1" x14ac:dyDescent="0.2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  <c r="T18858" s="4"/>
      <c r="U18858" s="4"/>
      <c r="V18858" s="4"/>
      <c r="W18858" s="4"/>
      <c r="X18858" s="15"/>
    </row>
    <row r="18859" spans="1:24" ht="38.450000000000003" customHeight="1" x14ac:dyDescent="0.2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  <c r="T18859" s="4"/>
      <c r="U18859" s="4"/>
      <c r="V18859" s="4"/>
      <c r="W18859" s="4"/>
      <c r="X18859" s="15"/>
    </row>
    <row r="18860" spans="1:24" ht="38.450000000000003" customHeight="1" x14ac:dyDescent="0.2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  <c r="T18860" s="4"/>
      <c r="U18860" s="4"/>
      <c r="V18860" s="4"/>
      <c r="W18860" s="4"/>
      <c r="X18860" s="15"/>
    </row>
    <row r="18861" spans="1:24" ht="38.450000000000003" customHeight="1" x14ac:dyDescent="0.2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  <c r="T18861" s="4"/>
      <c r="U18861" s="4"/>
      <c r="V18861" s="4"/>
      <c r="W18861" s="4"/>
      <c r="X18861" s="15"/>
    </row>
    <row r="18862" spans="1:24" ht="38.450000000000003" customHeight="1" x14ac:dyDescent="0.2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  <c r="T18862" s="4"/>
      <c r="U18862" s="4"/>
      <c r="V18862" s="4"/>
      <c r="W18862" s="4"/>
      <c r="X18862" s="15"/>
    </row>
    <row r="18863" spans="1:24" ht="38.450000000000003" customHeight="1" x14ac:dyDescent="0.2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  <c r="T18863" s="4"/>
      <c r="U18863" s="4"/>
      <c r="V18863" s="4"/>
      <c r="W18863" s="4"/>
      <c r="X18863" s="15"/>
    </row>
    <row r="18864" spans="1:24" ht="38.450000000000003" customHeight="1" x14ac:dyDescent="0.2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  <c r="T18864" s="4"/>
      <c r="U18864" s="4"/>
      <c r="V18864" s="4"/>
      <c r="W18864" s="4"/>
      <c r="X18864" s="15"/>
    </row>
    <row r="18865" spans="1:24" ht="38.450000000000003" customHeight="1" x14ac:dyDescent="0.2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  <c r="T18865" s="4"/>
      <c r="U18865" s="4"/>
      <c r="V18865" s="4"/>
      <c r="W18865" s="4"/>
      <c r="X18865" s="15"/>
    </row>
    <row r="18866" spans="1:24" ht="38.450000000000003" customHeight="1" x14ac:dyDescent="0.2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  <c r="T18866" s="4"/>
      <c r="U18866" s="4"/>
      <c r="V18866" s="4"/>
      <c r="W18866" s="4"/>
      <c r="X18866" s="15"/>
    </row>
    <row r="18867" spans="1:24" ht="38.450000000000003" customHeight="1" x14ac:dyDescent="0.2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  <c r="T18867" s="4"/>
      <c r="U18867" s="4"/>
      <c r="V18867" s="4"/>
      <c r="W18867" s="4"/>
      <c r="X18867" s="15"/>
    </row>
    <row r="18868" spans="1:24" ht="38.450000000000003" customHeight="1" x14ac:dyDescent="0.2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  <c r="T18868" s="4"/>
      <c r="U18868" s="4"/>
      <c r="V18868" s="4"/>
      <c r="W18868" s="4"/>
      <c r="X18868" s="15"/>
    </row>
    <row r="18869" spans="1:24" ht="38.450000000000003" customHeight="1" x14ac:dyDescent="0.2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  <c r="T18869" s="4"/>
      <c r="U18869" s="4"/>
      <c r="V18869" s="4"/>
      <c r="W18869" s="4"/>
      <c r="X18869" s="15"/>
    </row>
    <row r="18870" spans="1:24" ht="38.450000000000003" customHeight="1" x14ac:dyDescent="0.2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  <c r="T18870" s="4"/>
      <c r="U18870" s="4"/>
      <c r="V18870" s="4"/>
      <c r="W18870" s="4"/>
      <c r="X18870" s="15"/>
    </row>
    <row r="18871" spans="1:24" ht="38.450000000000003" customHeight="1" x14ac:dyDescent="0.2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  <c r="T18871" s="4"/>
      <c r="U18871" s="4"/>
      <c r="V18871" s="4"/>
      <c r="W18871" s="4"/>
      <c r="X18871" s="15"/>
    </row>
    <row r="18872" spans="1:24" ht="38.450000000000003" customHeight="1" x14ac:dyDescent="0.2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  <c r="T18872" s="4"/>
      <c r="U18872" s="4"/>
      <c r="V18872" s="4"/>
      <c r="W18872" s="4"/>
      <c r="X18872" s="15"/>
    </row>
    <row r="18873" spans="1:24" ht="38.450000000000003" customHeight="1" x14ac:dyDescent="0.2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  <c r="T18873" s="4"/>
      <c r="U18873" s="4"/>
      <c r="V18873" s="4"/>
      <c r="W18873" s="4"/>
      <c r="X18873" s="15"/>
    </row>
    <row r="18874" spans="1:24" ht="38.450000000000003" customHeight="1" x14ac:dyDescent="0.2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  <c r="T18874" s="4"/>
      <c r="U18874" s="4"/>
      <c r="V18874" s="4"/>
      <c r="W18874" s="4"/>
      <c r="X18874" s="15"/>
    </row>
    <row r="18875" spans="1:24" ht="38.450000000000003" customHeight="1" x14ac:dyDescent="0.2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  <c r="T18875" s="4"/>
      <c r="U18875" s="4"/>
      <c r="V18875" s="4"/>
      <c r="W18875" s="4"/>
      <c r="X18875" s="15"/>
    </row>
    <row r="18876" spans="1:24" ht="38.450000000000003" customHeight="1" x14ac:dyDescent="0.2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  <c r="T18876" s="4"/>
      <c r="U18876" s="4"/>
      <c r="V18876" s="4"/>
      <c r="W18876" s="4"/>
      <c r="X18876" s="15"/>
    </row>
    <row r="18877" spans="1:24" ht="38.450000000000003" customHeight="1" x14ac:dyDescent="0.2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  <c r="T18877" s="4"/>
      <c r="U18877" s="4"/>
      <c r="V18877" s="4"/>
      <c r="W18877" s="4"/>
      <c r="X18877" s="15"/>
    </row>
    <row r="18878" spans="1:24" ht="38.450000000000003" customHeight="1" x14ac:dyDescent="0.2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  <c r="T18878" s="4"/>
      <c r="U18878" s="4"/>
      <c r="V18878" s="4"/>
      <c r="W18878" s="4"/>
      <c r="X18878" s="15"/>
    </row>
    <row r="18879" spans="1:24" ht="38.450000000000003" customHeight="1" x14ac:dyDescent="0.2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  <c r="T18879" s="4"/>
      <c r="U18879" s="4"/>
      <c r="V18879" s="4"/>
      <c r="W18879" s="4"/>
      <c r="X18879" s="15"/>
    </row>
    <row r="18880" spans="1:24" ht="38.450000000000003" customHeight="1" x14ac:dyDescent="0.2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  <c r="T18880" s="4"/>
      <c r="U18880" s="4"/>
      <c r="V18880" s="4"/>
      <c r="W18880" s="4"/>
      <c r="X18880" s="15"/>
    </row>
    <row r="18881" spans="1:24" ht="38.450000000000003" customHeight="1" x14ac:dyDescent="0.2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  <c r="T18881" s="4"/>
      <c r="U18881" s="4"/>
      <c r="V18881" s="4"/>
      <c r="W18881" s="4"/>
      <c r="X18881" s="15"/>
    </row>
    <row r="18882" spans="1:24" ht="38.450000000000003" customHeight="1" x14ac:dyDescent="0.2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  <c r="T18882" s="4"/>
      <c r="U18882" s="4"/>
      <c r="V18882" s="4"/>
      <c r="W18882" s="4"/>
      <c r="X18882" s="15"/>
    </row>
    <row r="18883" spans="1:24" ht="38.450000000000003" customHeight="1" x14ac:dyDescent="0.2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  <c r="T18883" s="4"/>
      <c r="U18883" s="4"/>
      <c r="V18883" s="4"/>
      <c r="W18883" s="4"/>
      <c r="X18883" s="15"/>
    </row>
    <row r="18884" spans="1:24" ht="38.450000000000003" customHeight="1" x14ac:dyDescent="0.2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  <c r="T18884" s="4"/>
      <c r="U18884" s="4"/>
      <c r="V18884" s="4"/>
      <c r="W18884" s="4"/>
      <c r="X18884" s="15"/>
    </row>
    <row r="18885" spans="1:24" ht="38.450000000000003" customHeight="1" x14ac:dyDescent="0.2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  <c r="T18885" s="4"/>
      <c r="U18885" s="4"/>
      <c r="V18885" s="4"/>
      <c r="W18885" s="4"/>
      <c r="X18885" s="15"/>
    </row>
    <row r="18886" spans="1:24" ht="38.450000000000003" customHeight="1" x14ac:dyDescent="0.2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  <c r="T18886" s="4"/>
      <c r="U18886" s="4"/>
      <c r="V18886" s="4"/>
      <c r="W18886" s="4"/>
      <c r="X18886" s="15"/>
    </row>
    <row r="18887" spans="1:24" ht="38.450000000000003" customHeight="1" x14ac:dyDescent="0.2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  <c r="T18887" s="4"/>
      <c r="U18887" s="4"/>
      <c r="V18887" s="4"/>
      <c r="W18887" s="4"/>
      <c r="X18887" s="15"/>
    </row>
    <row r="18888" spans="1:24" ht="38.450000000000003" customHeight="1" x14ac:dyDescent="0.2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  <c r="T18888" s="4"/>
      <c r="U18888" s="4"/>
      <c r="V18888" s="4"/>
      <c r="W18888" s="4"/>
      <c r="X18888" s="15"/>
    </row>
    <row r="18889" spans="1:24" ht="38.450000000000003" customHeight="1" x14ac:dyDescent="0.2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  <c r="T18889" s="4"/>
      <c r="U18889" s="4"/>
      <c r="V18889" s="4"/>
      <c r="W18889" s="4"/>
      <c r="X18889" s="15"/>
    </row>
    <row r="18890" spans="1:24" ht="38.450000000000003" customHeight="1" x14ac:dyDescent="0.2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  <c r="T18890" s="4"/>
      <c r="U18890" s="4"/>
      <c r="V18890" s="4"/>
      <c r="W18890" s="4"/>
      <c r="X18890" s="15"/>
    </row>
    <row r="18891" spans="1:24" ht="38.450000000000003" customHeight="1" x14ac:dyDescent="0.2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  <c r="T18891" s="4"/>
      <c r="U18891" s="4"/>
      <c r="V18891" s="4"/>
      <c r="W18891" s="4"/>
      <c r="X18891" s="15"/>
    </row>
    <row r="18892" spans="1:24" ht="38.450000000000003" customHeight="1" x14ac:dyDescent="0.2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  <c r="T18892" s="4"/>
      <c r="U18892" s="4"/>
      <c r="V18892" s="4"/>
      <c r="W18892" s="4"/>
      <c r="X18892" s="15"/>
    </row>
    <row r="18893" spans="1:24" ht="38.450000000000003" customHeight="1" x14ac:dyDescent="0.2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  <c r="T18893" s="4"/>
      <c r="U18893" s="4"/>
      <c r="V18893" s="4"/>
      <c r="W18893" s="4"/>
      <c r="X18893" s="15"/>
    </row>
    <row r="18894" spans="1:24" ht="38.450000000000003" customHeight="1" x14ac:dyDescent="0.2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  <c r="T18894" s="4"/>
      <c r="U18894" s="4"/>
      <c r="V18894" s="4"/>
      <c r="W18894" s="4"/>
      <c r="X18894" s="15"/>
    </row>
    <row r="18895" spans="1:24" ht="38.450000000000003" customHeight="1" x14ac:dyDescent="0.2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  <c r="T18895" s="4"/>
      <c r="U18895" s="4"/>
      <c r="V18895" s="4"/>
      <c r="W18895" s="4"/>
      <c r="X18895" s="15"/>
    </row>
    <row r="18896" spans="1:24" ht="38.450000000000003" customHeight="1" x14ac:dyDescent="0.2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  <c r="T18896" s="4"/>
      <c r="U18896" s="4"/>
      <c r="V18896" s="4"/>
      <c r="W18896" s="4"/>
      <c r="X18896" s="15"/>
    </row>
    <row r="18897" spans="1:24" ht="38.450000000000003" customHeight="1" x14ac:dyDescent="0.2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  <c r="T18897" s="4"/>
      <c r="U18897" s="4"/>
      <c r="V18897" s="4"/>
      <c r="W18897" s="4"/>
      <c r="X18897" s="15"/>
    </row>
    <row r="18898" spans="1:24" ht="38.450000000000003" customHeight="1" x14ac:dyDescent="0.2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  <c r="T18898" s="4"/>
      <c r="U18898" s="4"/>
      <c r="V18898" s="4"/>
      <c r="W18898" s="4"/>
      <c r="X18898" s="15"/>
    </row>
    <row r="18899" spans="1:24" ht="38.450000000000003" customHeight="1" x14ac:dyDescent="0.2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  <c r="T18899" s="4"/>
      <c r="U18899" s="4"/>
      <c r="V18899" s="4"/>
      <c r="W18899" s="4"/>
      <c r="X18899" s="15"/>
    </row>
    <row r="18900" spans="1:24" ht="38.450000000000003" customHeight="1" x14ac:dyDescent="0.2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  <c r="T18900" s="4"/>
      <c r="U18900" s="4"/>
      <c r="V18900" s="4"/>
      <c r="W18900" s="4"/>
      <c r="X18900" s="15"/>
    </row>
    <row r="18901" spans="1:24" ht="38.450000000000003" customHeight="1" x14ac:dyDescent="0.2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  <c r="T18901" s="4"/>
      <c r="U18901" s="4"/>
      <c r="V18901" s="4"/>
      <c r="W18901" s="4"/>
      <c r="X18901" s="15"/>
    </row>
    <row r="18902" spans="1:24" ht="38.450000000000003" customHeight="1" x14ac:dyDescent="0.2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  <c r="T18902" s="4"/>
      <c r="U18902" s="4"/>
      <c r="V18902" s="4"/>
      <c r="W18902" s="4"/>
      <c r="X18902" s="15"/>
    </row>
    <row r="18903" spans="1:24" ht="38.450000000000003" customHeight="1" x14ac:dyDescent="0.2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  <c r="T18903" s="4"/>
      <c r="U18903" s="4"/>
      <c r="V18903" s="4"/>
      <c r="W18903" s="4"/>
      <c r="X18903" s="15"/>
    </row>
    <row r="18904" spans="1:24" ht="38.450000000000003" customHeight="1" x14ac:dyDescent="0.2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  <c r="T18904" s="4"/>
      <c r="U18904" s="4"/>
      <c r="V18904" s="4"/>
      <c r="W18904" s="4"/>
      <c r="X18904" s="15"/>
    </row>
    <row r="18905" spans="1:24" ht="38.450000000000003" customHeight="1" x14ac:dyDescent="0.2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  <c r="T18905" s="4"/>
      <c r="U18905" s="4"/>
      <c r="V18905" s="4"/>
      <c r="W18905" s="4"/>
      <c r="X18905" s="15"/>
    </row>
    <row r="18906" spans="1:24" ht="38.450000000000003" customHeight="1" x14ac:dyDescent="0.2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  <c r="T18906" s="4"/>
      <c r="U18906" s="4"/>
      <c r="V18906" s="4"/>
      <c r="W18906" s="4"/>
      <c r="X18906" s="15"/>
    </row>
    <row r="18907" spans="1:24" ht="38.450000000000003" customHeight="1" x14ac:dyDescent="0.2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  <c r="T18907" s="4"/>
      <c r="U18907" s="4"/>
      <c r="V18907" s="4"/>
      <c r="W18907" s="4"/>
      <c r="X18907" s="15"/>
    </row>
    <row r="18908" spans="1:24" ht="38.450000000000003" customHeight="1" x14ac:dyDescent="0.2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  <c r="T18908" s="4"/>
      <c r="U18908" s="4"/>
      <c r="V18908" s="4"/>
      <c r="W18908" s="4"/>
      <c r="X18908" s="15"/>
    </row>
    <row r="18909" spans="1:24" ht="38.450000000000003" customHeight="1" x14ac:dyDescent="0.2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  <c r="T18909" s="4"/>
      <c r="U18909" s="4"/>
      <c r="V18909" s="4"/>
      <c r="W18909" s="4"/>
      <c r="X18909" s="15"/>
    </row>
    <row r="18910" spans="1:24" ht="38.450000000000003" customHeight="1" x14ac:dyDescent="0.2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  <c r="T18910" s="4"/>
      <c r="U18910" s="4"/>
      <c r="V18910" s="4"/>
      <c r="W18910" s="4"/>
      <c r="X18910" s="15"/>
    </row>
    <row r="18911" spans="1:24" ht="38.450000000000003" customHeight="1" x14ac:dyDescent="0.2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  <c r="T18911" s="4"/>
      <c r="U18911" s="4"/>
      <c r="V18911" s="4"/>
      <c r="W18911" s="4"/>
      <c r="X18911" s="15"/>
    </row>
    <row r="18912" spans="1:24" ht="38.450000000000003" customHeight="1" x14ac:dyDescent="0.2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  <c r="T18912" s="4"/>
      <c r="U18912" s="4"/>
      <c r="V18912" s="4"/>
      <c r="W18912" s="4"/>
      <c r="X18912" s="15"/>
    </row>
    <row r="18913" spans="1:24" ht="38.450000000000003" customHeight="1" x14ac:dyDescent="0.2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  <c r="T18913" s="4"/>
      <c r="U18913" s="4"/>
      <c r="V18913" s="4"/>
      <c r="W18913" s="4"/>
      <c r="X18913" s="15"/>
    </row>
    <row r="18914" spans="1:24" ht="38.450000000000003" customHeight="1" x14ac:dyDescent="0.2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  <c r="T18914" s="4"/>
      <c r="U18914" s="4"/>
      <c r="V18914" s="4"/>
      <c r="W18914" s="4"/>
      <c r="X18914" s="15"/>
    </row>
    <row r="18915" spans="1:24" ht="38.450000000000003" customHeight="1" x14ac:dyDescent="0.2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  <c r="T18915" s="4"/>
      <c r="U18915" s="4"/>
      <c r="V18915" s="4"/>
      <c r="W18915" s="4"/>
      <c r="X18915" s="15"/>
    </row>
    <row r="18916" spans="1:24" ht="38.450000000000003" customHeight="1" x14ac:dyDescent="0.2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  <c r="T18916" s="4"/>
      <c r="U18916" s="4"/>
      <c r="V18916" s="4"/>
      <c r="W18916" s="4"/>
      <c r="X18916" s="15"/>
    </row>
    <row r="18917" spans="1:24" ht="38.450000000000003" customHeight="1" x14ac:dyDescent="0.2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  <c r="T18917" s="4"/>
      <c r="U18917" s="4"/>
      <c r="V18917" s="4"/>
      <c r="W18917" s="4"/>
      <c r="X18917" s="15"/>
    </row>
    <row r="18918" spans="1:24" ht="38.450000000000003" customHeight="1" x14ac:dyDescent="0.2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  <c r="T18918" s="4"/>
      <c r="U18918" s="4"/>
      <c r="V18918" s="4"/>
      <c r="W18918" s="4"/>
      <c r="X18918" s="15"/>
    </row>
    <row r="18919" spans="1:24" ht="38.450000000000003" customHeight="1" x14ac:dyDescent="0.2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  <c r="T18919" s="4"/>
      <c r="U18919" s="4"/>
      <c r="V18919" s="4"/>
      <c r="W18919" s="4"/>
      <c r="X18919" s="15"/>
    </row>
    <row r="18920" spans="1:24" ht="38.450000000000003" customHeight="1" x14ac:dyDescent="0.2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  <c r="T18920" s="4"/>
      <c r="U18920" s="4"/>
      <c r="V18920" s="4"/>
      <c r="W18920" s="4"/>
      <c r="X18920" s="15"/>
    </row>
    <row r="18921" spans="1:24" ht="38.450000000000003" customHeight="1" x14ac:dyDescent="0.2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  <c r="T18921" s="4"/>
      <c r="U18921" s="4"/>
      <c r="V18921" s="4"/>
      <c r="W18921" s="4"/>
      <c r="X18921" s="15"/>
    </row>
    <row r="18922" spans="1:24" ht="38.450000000000003" customHeight="1" x14ac:dyDescent="0.2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  <c r="T18922" s="4"/>
      <c r="U18922" s="4"/>
      <c r="V18922" s="4"/>
      <c r="W18922" s="4"/>
      <c r="X18922" s="15"/>
    </row>
    <row r="18923" spans="1:24" ht="38.450000000000003" customHeight="1" x14ac:dyDescent="0.2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  <c r="T18923" s="4"/>
      <c r="U18923" s="4"/>
      <c r="V18923" s="4"/>
      <c r="W18923" s="4"/>
      <c r="X18923" s="15"/>
    </row>
    <row r="18924" spans="1:24" ht="38.450000000000003" customHeight="1" x14ac:dyDescent="0.2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  <c r="T18924" s="4"/>
      <c r="U18924" s="4"/>
      <c r="V18924" s="4"/>
      <c r="W18924" s="4"/>
      <c r="X18924" s="15"/>
    </row>
    <row r="18925" spans="1:24" ht="38.450000000000003" customHeight="1" x14ac:dyDescent="0.2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  <c r="T18925" s="4"/>
      <c r="U18925" s="4"/>
      <c r="V18925" s="4"/>
      <c r="W18925" s="4"/>
      <c r="X18925" s="15"/>
    </row>
    <row r="18926" spans="1:24" ht="38.450000000000003" customHeight="1" x14ac:dyDescent="0.2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  <c r="T18926" s="4"/>
      <c r="U18926" s="4"/>
      <c r="V18926" s="4"/>
      <c r="W18926" s="4"/>
      <c r="X18926" s="15"/>
    </row>
    <row r="18927" spans="1:24" ht="38.450000000000003" customHeight="1" x14ac:dyDescent="0.2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  <c r="T18927" s="4"/>
      <c r="U18927" s="4"/>
      <c r="V18927" s="4"/>
      <c r="W18927" s="4"/>
      <c r="X18927" s="15"/>
    </row>
    <row r="18928" spans="1:24" ht="38.450000000000003" customHeight="1" x14ac:dyDescent="0.2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  <c r="T18928" s="4"/>
      <c r="U18928" s="4"/>
      <c r="V18928" s="4"/>
      <c r="W18928" s="4"/>
      <c r="X18928" s="15"/>
    </row>
    <row r="18929" spans="1:24" ht="38.450000000000003" customHeight="1" x14ac:dyDescent="0.2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  <c r="T18929" s="4"/>
      <c r="U18929" s="4"/>
      <c r="V18929" s="4"/>
      <c r="W18929" s="4"/>
      <c r="X18929" s="15"/>
    </row>
    <row r="18930" spans="1:24" ht="38.450000000000003" customHeight="1" x14ac:dyDescent="0.2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  <c r="T18930" s="4"/>
      <c r="U18930" s="4"/>
      <c r="V18930" s="4"/>
      <c r="W18930" s="4"/>
      <c r="X18930" s="15"/>
    </row>
    <row r="18931" spans="1:24" ht="38.450000000000003" customHeight="1" x14ac:dyDescent="0.2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  <c r="T18931" s="4"/>
      <c r="U18931" s="4"/>
      <c r="V18931" s="4"/>
      <c r="W18931" s="4"/>
      <c r="X18931" s="15"/>
    </row>
    <row r="18932" spans="1:24" ht="38.450000000000003" customHeight="1" x14ac:dyDescent="0.2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  <c r="T18932" s="4"/>
      <c r="U18932" s="4"/>
      <c r="V18932" s="4"/>
      <c r="W18932" s="4"/>
      <c r="X18932" s="15"/>
    </row>
    <row r="18933" spans="1:24" ht="38.450000000000003" customHeight="1" x14ac:dyDescent="0.2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  <c r="T18933" s="4"/>
      <c r="U18933" s="4"/>
      <c r="V18933" s="4"/>
      <c r="W18933" s="4"/>
      <c r="X18933" s="15"/>
    </row>
    <row r="18934" spans="1:24" ht="38.450000000000003" customHeight="1" x14ac:dyDescent="0.2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  <c r="T18934" s="4"/>
      <c r="U18934" s="4"/>
      <c r="V18934" s="4"/>
      <c r="W18934" s="4"/>
      <c r="X18934" s="15"/>
    </row>
    <row r="18935" spans="1:24" ht="38.450000000000003" customHeight="1" x14ac:dyDescent="0.2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  <c r="T18935" s="4"/>
      <c r="U18935" s="4"/>
      <c r="V18935" s="4"/>
      <c r="W18935" s="4"/>
      <c r="X18935" s="15"/>
    </row>
    <row r="18936" spans="1:24" ht="38.450000000000003" customHeight="1" x14ac:dyDescent="0.2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  <c r="T18936" s="4"/>
      <c r="U18936" s="4"/>
      <c r="V18936" s="4"/>
      <c r="W18936" s="4"/>
      <c r="X18936" s="15"/>
    </row>
    <row r="18937" spans="1:24" ht="38.450000000000003" customHeight="1" x14ac:dyDescent="0.2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  <c r="T18937" s="4"/>
      <c r="U18937" s="4"/>
      <c r="V18937" s="4"/>
      <c r="W18937" s="4"/>
      <c r="X18937" s="15"/>
    </row>
    <row r="18938" spans="1:24" ht="38.450000000000003" customHeight="1" x14ac:dyDescent="0.2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  <c r="T18938" s="4"/>
      <c r="U18938" s="4"/>
      <c r="V18938" s="4"/>
      <c r="W18938" s="4"/>
      <c r="X18938" s="15"/>
    </row>
    <row r="18939" spans="1:24" ht="38.450000000000003" customHeight="1" x14ac:dyDescent="0.2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  <c r="T18939" s="4"/>
      <c r="U18939" s="4"/>
      <c r="V18939" s="4"/>
      <c r="W18939" s="4"/>
      <c r="X18939" s="15"/>
    </row>
    <row r="18940" spans="1:24" ht="38.450000000000003" customHeight="1" x14ac:dyDescent="0.2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  <c r="T18940" s="4"/>
      <c r="U18940" s="4"/>
      <c r="V18940" s="4"/>
      <c r="W18940" s="4"/>
      <c r="X18940" s="15"/>
    </row>
    <row r="18941" spans="1:24" ht="38.450000000000003" customHeight="1" x14ac:dyDescent="0.2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  <c r="T18941" s="4"/>
      <c r="U18941" s="4"/>
      <c r="V18941" s="4"/>
      <c r="W18941" s="4"/>
      <c r="X18941" s="15"/>
    </row>
    <row r="18942" spans="1:24" ht="38.450000000000003" customHeight="1" x14ac:dyDescent="0.2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  <c r="T18942" s="4"/>
      <c r="U18942" s="4"/>
      <c r="V18942" s="4"/>
      <c r="W18942" s="4"/>
      <c r="X18942" s="15"/>
    </row>
    <row r="18943" spans="1:24" ht="38.450000000000003" customHeight="1" x14ac:dyDescent="0.2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  <c r="T18943" s="4"/>
      <c r="U18943" s="4"/>
      <c r="V18943" s="4"/>
      <c r="W18943" s="4"/>
      <c r="X18943" s="15"/>
    </row>
    <row r="18944" spans="1:24" ht="38.450000000000003" customHeight="1" x14ac:dyDescent="0.2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  <c r="T18944" s="4"/>
      <c r="U18944" s="4"/>
      <c r="V18944" s="4"/>
      <c r="W18944" s="4"/>
      <c r="X18944" s="15"/>
    </row>
    <row r="18945" spans="1:24" ht="38.450000000000003" customHeight="1" x14ac:dyDescent="0.2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  <c r="T18945" s="4"/>
      <c r="U18945" s="4"/>
      <c r="V18945" s="4"/>
      <c r="W18945" s="4"/>
      <c r="X18945" s="15"/>
    </row>
    <row r="18946" spans="1:24" ht="38.450000000000003" customHeight="1" x14ac:dyDescent="0.2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  <c r="T18946" s="4"/>
      <c r="U18946" s="4"/>
      <c r="V18946" s="4"/>
      <c r="W18946" s="4"/>
      <c r="X18946" s="15"/>
    </row>
    <row r="18947" spans="1:24" ht="38.450000000000003" customHeight="1" x14ac:dyDescent="0.2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  <c r="T18947" s="4"/>
      <c r="U18947" s="4"/>
      <c r="V18947" s="4"/>
      <c r="W18947" s="4"/>
      <c r="X18947" s="15"/>
    </row>
    <row r="18948" spans="1:24" ht="38.450000000000003" customHeight="1" x14ac:dyDescent="0.2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  <c r="T18948" s="4"/>
      <c r="U18948" s="4"/>
      <c r="V18948" s="4"/>
      <c r="W18948" s="4"/>
      <c r="X18948" s="15"/>
    </row>
    <row r="18949" spans="1:24" ht="38.450000000000003" customHeight="1" x14ac:dyDescent="0.2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  <c r="T18949" s="4"/>
      <c r="U18949" s="4"/>
      <c r="V18949" s="4"/>
      <c r="W18949" s="4"/>
      <c r="X18949" s="15"/>
    </row>
    <row r="18950" spans="1:24" ht="38.450000000000003" customHeight="1" x14ac:dyDescent="0.2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  <c r="T18950" s="4"/>
      <c r="U18950" s="4"/>
      <c r="V18950" s="4"/>
      <c r="W18950" s="4"/>
      <c r="X18950" s="15"/>
    </row>
    <row r="18951" spans="1:24" ht="38.450000000000003" customHeight="1" x14ac:dyDescent="0.2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  <c r="T18951" s="4"/>
      <c r="U18951" s="4"/>
      <c r="V18951" s="4"/>
      <c r="W18951" s="4"/>
      <c r="X18951" s="15"/>
    </row>
    <row r="18952" spans="1:24" ht="38.450000000000003" customHeight="1" x14ac:dyDescent="0.2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  <c r="T18952" s="4"/>
      <c r="U18952" s="4"/>
      <c r="V18952" s="4"/>
      <c r="W18952" s="4"/>
      <c r="X18952" s="15"/>
    </row>
    <row r="18953" spans="1:24" ht="38.450000000000003" customHeight="1" x14ac:dyDescent="0.2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  <c r="T18953" s="4"/>
      <c r="U18953" s="4"/>
      <c r="V18953" s="4"/>
      <c r="W18953" s="4"/>
      <c r="X18953" s="15"/>
    </row>
    <row r="18954" spans="1:24" ht="38.450000000000003" customHeight="1" x14ac:dyDescent="0.2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  <c r="T18954" s="4"/>
      <c r="U18954" s="4"/>
      <c r="V18954" s="4"/>
      <c r="W18954" s="4"/>
      <c r="X18954" s="15"/>
    </row>
    <row r="18955" spans="1:24" ht="38.450000000000003" customHeight="1" x14ac:dyDescent="0.2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  <c r="T18955" s="4"/>
      <c r="U18955" s="4"/>
      <c r="V18955" s="4"/>
      <c r="W18955" s="4"/>
      <c r="X18955" s="15"/>
    </row>
    <row r="18956" spans="1:24" ht="38.450000000000003" customHeight="1" x14ac:dyDescent="0.2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  <c r="T18956" s="4"/>
      <c r="U18956" s="4"/>
      <c r="V18956" s="4"/>
      <c r="W18956" s="4"/>
      <c r="X18956" s="15"/>
    </row>
    <row r="18957" spans="1:24" ht="38.450000000000003" customHeight="1" x14ac:dyDescent="0.2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  <c r="T18957" s="4"/>
      <c r="U18957" s="4"/>
      <c r="V18957" s="4"/>
      <c r="W18957" s="4"/>
      <c r="X18957" s="15"/>
    </row>
    <row r="18958" spans="1:24" ht="38.450000000000003" customHeight="1" x14ac:dyDescent="0.2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  <c r="T18958" s="4"/>
      <c r="U18958" s="4"/>
      <c r="V18958" s="4"/>
      <c r="W18958" s="4"/>
      <c r="X18958" s="15"/>
    </row>
    <row r="18959" spans="1:24" ht="38.450000000000003" customHeight="1" x14ac:dyDescent="0.2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  <c r="T18959" s="4"/>
      <c r="U18959" s="4"/>
      <c r="V18959" s="4"/>
      <c r="W18959" s="4"/>
      <c r="X18959" s="15"/>
    </row>
    <row r="18960" spans="1:24" ht="38.450000000000003" customHeight="1" x14ac:dyDescent="0.2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  <c r="T18960" s="4"/>
      <c r="U18960" s="4"/>
      <c r="V18960" s="4"/>
      <c r="W18960" s="4"/>
      <c r="X18960" s="15"/>
    </row>
    <row r="18961" spans="1:24" ht="38.450000000000003" customHeight="1" x14ac:dyDescent="0.2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  <c r="T18961" s="4"/>
      <c r="U18961" s="4"/>
      <c r="V18961" s="4"/>
      <c r="W18961" s="4"/>
      <c r="X18961" s="15"/>
    </row>
    <row r="18962" spans="1:24" ht="38.450000000000003" customHeight="1" x14ac:dyDescent="0.2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  <c r="T18962" s="4"/>
      <c r="U18962" s="4"/>
      <c r="V18962" s="4"/>
      <c r="W18962" s="4"/>
      <c r="X18962" s="15"/>
    </row>
    <row r="18963" spans="1:24" ht="38.450000000000003" customHeight="1" x14ac:dyDescent="0.2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  <c r="T18963" s="4"/>
      <c r="U18963" s="4"/>
      <c r="V18963" s="4"/>
      <c r="W18963" s="4"/>
      <c r="X18963" s="15"/>
    </row>
    <row r="18964" spans="1:24" ht="38.450000000000003" customHeight="1" x14ac:dyDescent="0.2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  <c r="T18964" s="4"/>
      <c r="U18964" s="4"/>
      <c r="V18964" s="4"/>
      <c r="W18964" s="4"/>
      <c r="X18964" s="15"/>
    </row>
    <row r="18965" spans="1:24" ht="38.450000000000003" customHeight="1" x14ac:dyDescent="0.2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  <c r="T18965" s="4"/>
      <c r="U18965" s="4"/>
      <c r="V18965" s="4"/>
      <c r="W18965" s="4"/>
      <c r="X18965" s="15"/>
    </row>
    <row r="18966" spans="1:24" ht="38.450000000000003" customHeight="1" x14ac:dyDescent="0.2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  <c r="T18966" s="4"/>
      <c r="U18966" s="4"/>
      <c r="V18966" s="4"/>
      <c r="W18966" s="4"/>
      <c r="X18966" s="15"/>
    </row>
    <row r="18967" spans="1:24" ht="38.450000000000003" customHeight="1" x14ac:dyDescent="0.2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  <c r="T18967" s="4"/>
      <c r="U18967" s="4"/>
      <c r="V18967" s="4"/>
      <c r="W18967" s="4"/>
      <c r="X18967" s="15"/>
    </row>
    <row r="18968" spans="1:24" ht="38.450000000000003" customHeight="1" x14ac:dyDescent="0.2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  <c r="T18968" s="4"/>
      <c r="U18968" s="4"/>
      <c r="V18968" s="4"/>
      <c r="W18968" s="4"/>
      <c r="X18968" s="15"/>
    </row>
    <row r="18969" spans="1:24" ht="38.450000000000003" customHeight="1" x14ac:dyDescent="0.2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  <c r="T18969" s="4"/>
      <c r="U18969" s="4"/>
      <c r="V18969" s="4"/>
      <c r="W18969" s="4"/>
      <c r="X18969" s="15"/>
    </row>
    <row r="18970" spans="1:24" ht="38.450000000000003" customHeight="1" x14ac:dyDescent="0.2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  <c r="T18970" s="4"/>
      <c r="U18970" s="4"/>
      <c r="V18970" s="4"/>
      <c r="W18970" s="4"/>
      <c r="X18970" s="15"/>
    </row>
    <row r="18971" spans="1:24" ht="38.450000000000003" customHeight="1" x14ac:dyDescent="0.2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  <c r="T18971" s="4"/>
      <c r="U18971" s="4"/>
      <c r="V18971" s="4"/>
      <c r="W18971" s="4"/>
      <c r="X18971" s="15"/>
    </row>
    <row r="18972" spans="1:24" ht="38.450000000000003" customHeight="1" x14ac:dyDescent="0.2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  <c r="T18972" s="4"/>
      <c r="U18972" s="4"/>
      <c r="V18972" s="4"/>
      <c r="W18972" s="4"/>
      <c r="X18972" s="15"/>
    </row>
    <row r="18973" spans="1:24" ht="38.450000000000003" customHeight="1" x14ac:dyDescent="0.2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  <c r="T18973" s="4"/>
      <c r="U18973" s="4"/>
      <c r="V18973" s="4"/>
      <c r="W18973" s="4"/>
      <c r="X18973" s="15"/>
    </row>
    <row r="18974" spans="1:24" ht="38.450000000000003" customHeight="1" x14ac:dyDescent="0.2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  <c r="T18974" s="4"/>
      <c r="U18974" s="4"/>
      <c r="V18974" s="4"/>
      <c r="W18974" s="4"/>
      <c r="X18974" s="15"/>
    </row>
    <row r="18975" spans="1:24" ht="38.450000000000003" customHeight="1" x14ac:dyDescent="0.2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  <c r="T18975" s="4"/>
      <c r="U18975" s="4"/>
      <c r="V18975" s="4"/>
      <c r="W18975" s="4"/>
      <c r="X18975" s="15"/>
    </row>
    <row r="18976" spans="1:24" ht="38.450000000000003" customHeight="1" x14ac:dyDescent="0.2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  <c r="T18976" s="4"/>
      <c r="U18976" s="4"/>
      <c r="V18976" s="4"/>
      <c r="W18976" s="4"/>
      <c r="X18976" s="15"/>
    </row>
    <row r="18977" spans="1:24" ht="38.450000000000003" customHeight="1" x14ac:dyDescent="0.2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  <c r="T18977" s="4"/>
      <c r="U18977" s="4"/>
      <c r="V18977" s="4"/>
      <c r="W18977" s="4"/>
      <c r="X18977" s="15"/>
    </row>
    <row r="18978" spans="1:24" ht="38.450000000000003" customHeight="1" x14ac:dyDescent="0.2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  <c r="T18978" s="4"/>
      <c r="U18978" s="4"/>
      <c r="V18978" s="4"/>
      <c r="W18978" s="4"/>
      <c r="X18978" s="15"/>
    </row>
    <row r="18979" spans="1:24" ht="38.450000000000003" customHeight="1" x14ac:dyDescent="0.2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  <c r="T18979" s="4"/>
      <c r="U18979" s="4"/>
      <c r="V18979" s="4"/>
      <c r="W18979" s="4"/>
      <c r="X18979" s="15"/>
    </row>
    <row r="18980" spans="1:24" ht="38.450000000000003" customHeight="1" x14ac:dyDescent="0.2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  <c r="T18980" s="4"/>
      <c r="U18980" s="4"/>
      <c r="V18980" s="4"/>
      <c r="W18980" s="4"/>
      <c r="X18980" s="15"/>
    </row>
    <row r="18981" spans="1:24" ht="38.450000000000003" customHeight="1" x14ac:dyDescent="0.2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  <c r="T18981" s="4"/>
      <c r="U18981" s="4"/>
      <c r="V18981" s="4"/>
      <c r="W18981" s="4"/>
      <c r="X18981" s="15"/>
    </row>
    <row r="18982" spans="1:24" ht="38.450000000000003" customHeight="1" x14ac:dyDescent="0.2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  <c r="T18982" s="4"/>
      <c r="U18982" s="4"/>
      <c r="V18982" s="4"/>
      <c r="W18982" s="4"/>
      <c r="X18982" s="15"/>
    </row>
    <row r="18983" spans="1:24" ht="38.450000000000003" customHeight="1" x14ac:dyDescent="0.2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  <c r="T18983" s="4"/>
      <c r="U18983" s="4"/>
      <c r="V18983" s="4"/>
      <c r="W18983" s="4"/>
      <c r="X18983" s="15"/>
    </row>
    <row r="18984" spans="1:24" ht="38.450000000000003" customHeight="1" x14ac:dyDescent="0.2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  <c r="T18984" s="4"/>
      <c r="U18984" s="4"/>
      <c r="V18984" s="4"/>
      <c r="W18984" s="4"/>
      <c r="X18984" s="15"/>
    </row>
    <row r="18985" spans="1:24" ht="38.450000000000003" customHeight="1" x14ac:dyDescent="0.2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  <c r="T18985" s="4"/>
      <c r="U18985" s="4"/>
      <c r="V18985" s="4"/>
      <c r="W18985" s="4"/>
      <c r="X18985" s="15"/>
    </row>
    <row r="18986" spans="1:24" ht="38.450000000000003" customHeight="1" x14ac:dyDescent="0.2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  <c r="T18986" s="4"/>
      <c r="U18986" s="4"/>
      <c r="V18986" s="4"/>
      <c r="W18986" s="4"/>
      <c r="X18986" s="15"/>
    </row>
    <row r="18987" spans="1:24" ht="38.450000000000003" customHeight="1" x14ac:dyDescent="0.2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  <c r="T18987" s="4"/>
      <c r="U18987" s="4"/>
      <c r="V18987" s="4"/>
      <c r="W18987" s="4"/>
      <c r="X18987" s="15"/>
    </row>
    <row r="18988" spans="1:24" ht="38.450000000000003" customHeight="1" x14ac:dyDescent="0.2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  <c r="T18988" s="4"/>
      <c r="U18988" s="4"/>
      <c r="V18988" s="4"/>
      <c r="W18988" s="4"/>
      <c r="X18988" s="15"/>
    </row>
    <row r="18989" spans="1:24" ht="38.450000000000003" customHeight="1" x14ac:dyDescent="0.2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  <c r="T18989" s="4"/>
      <c r="U18989" s="4"/>
      <c r="V18989" s="4"/>
      <c r="W18989" s="4"/>
      <c r="X18989" s="15"/>
    </row>
    <row r="18990" spans="1:24" ht="38.450000000000003" customHeight="1" x14ac:dyDescent="0.2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  <c r="T18990" s="4"/>
      <c r="U18990" s="4"/>
      <c r="V18990" s="4"/>
      <c r="W18990" s="4"/>
      <c r="X18990" s="15"/>
    </row>
    <row r="18991" spans="1:24" ht="38.450000000000003" customHeight="1" x14ac:dyDescent="0.2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  <c r="T18991" s="4"/>
      <c r="U18991" s="4"/>
      <c r="V18991" s="4"/>
      <c r="W18991" s="4"/>
      <c r="X18991" s="15"/>
    </row>
    <row r="18992" spans="1:24" ht="38.450000000000003" customHeight="1" x14ac:dyDescent="0.2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  <c r="T18992" s="4"/>
      <c r="U18992" s="4"/>
      <c r="V18992" s="4"/>
      <c r="W18992" s="4"/>
      <c r="X18992" s="15"/>
    </row>
    <row r="18993" spans="1:24" ht="38.450000000000003" customHeight="1" x14ac:dyDescent="0.2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  <c r="T18993" s="4"/>
      <c r="U18993" s="4"/>
      <c r="V18993" s="4"/>
      <c r="W18993" s="4"/>
      <c r="X18993" s="15"/>
    </row>
    <row r="18994" spans="1:24" ht="38.450000000000003" customHeight="1" x14ac:dyDescent="0.2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  <c r="T18994" s="4"/>
      <c r="U18994" s="4"/>
      <c r="V18994" s="4"/>
      <c r="W18994" s="4"/>
      <c r="X18994" s="15"/>
    </row>
    <row r="18995" spans="1:24" ht="38.450000000000003" customHeight="1" x14ac:dyDescent="0.2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  <c r="T18995" s="4"/>
      <c r="U18995" s="4"/>
      <c r="V18995" s="4"/>
      <c r="W18995" s="4"/>
      <c r="X18995" s="15"/>
    </row>
    <row r="18996" spans="1:24" ht="38.450000000000003" customHeight="1" x14ac:dyDescent="0.2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  <c r="T18996" s="4"/>
      <c r="U18996" s="4"/>
      <c r="V18996" s="4"/>
      <c r="W18996" s="4"/>
      <c r="X18996" s="15"/>
    </row>
    <row r="18997" spans="1:24" ht="38.450000000000003" customHeight="1" x14ac:dyDescent="0.2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  <c r="T18997" s="4"/>
      <c r="U18997" s="4"/>
      <c r="V18997" s="4"/>
      <c r="W18997" s="4"/>
      <c r="X18997" s="15"/>
    </row>
    <row r="18998" spans="1:24" ht="38.450000000000003" customHeight="1" x14ac:dyDescent="0.2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  <c r="T18998" s="4"/>
      <c r="U18998" s="4"/>
      <c r="V18998" s="4"/>
      <c r="W18998" s="4"/>
      <c r="X18998" s="15"/>
    </row>
    <row r="18999" spans="1:24" ht="38.450000000000003" customHeight="1" x14ac:dyDescent="0.2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  <c r="T18999" s="4"/>
      <c r="U18999" s="4"/>
      <c r="V18999" s="4"/>
      <c r="W18999" s="4"/>
      <c r="X18999" s="15"/>
    </row>
    <row r="19000" spans="1:24" ht="38.450000000000003" customHeight="1" x14ac:dyDescent="0.2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  <c r="T19000" s="4"/>
      <c r="U19000" s="4"/>
      <c r="V19000" s="4"/>
      <c r="W19000" s="4"/>
      <c r="X19000" s="15"/>
    </row>
    <row r="19001" spans="1:24" ht="38.450000000000003" customHeight="1" x14ac:dyDescent="0.2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  <c r="T19001" s="4"/>
      <c r="U19001" s="4"/>
      <c r="V19001" s="4"/>
      <c r="W19001" s="4"/>
      <c r="X19001" s="15"/>
    </row>
    <row r="19002" spans="1:24" ht="38.450000000000003" customHeight="1" x14ac:dyDescent="0.2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  <c r="T19002" s="4"/>
      <c r="U19002" s="4"/>
      <c r="V19002" s="4"/>
      <c r="W19002" s="4"/>
      <c r="X19002" s="15"/>
    </row>
    <row r="19003" spans="1:24" ht="38.450000000000003" customHeight="1" x14ac:dyDescent="0.2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  <c r="T19003" s="4"/>
      <c r="U19003" s="4"/>
      <c r="V19003" s="4"/>
      <c r="W19003" s="4"/>
      <c r="X19003" s="15"/>
    </row>
    <row r="19004" spans="1:24" ht="38.450000000000003" customHeight="1" x14ac:dyDescent="0.2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  <c r="T19004" s="4"/>
      <c r="U19004" s="4"/>
      <c r="V19004" s="4"/>
      <c r="W19004" s="4"/>
      <c r="X19004" s="15"/>
    </row>
    <row r="19005" spans="1:24" ht="38.450000000000003" customHeight="1" x14ac:dyDescent="0.2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  <c r="T19005" s="4"/>
      <c r="U19005" s="4"/>
      <c r="V19005" s="4"/>
      <c r="W19005" s="4"/>
      <c r="X19005" s="15"/>
    </row>
    <row r="19006" spans="1:24" ht="38.450000000000003" customHeight="1" x14ac:dyDescent="0.2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  <c r="T19006" s="4"/>
      <c r="U19006" s="4"/>
      <c r="V19006" s="4"/>
      <c r="W19006" s="4"/>
      <c r="X19006" s="15"/>
    </row>
    <row r="19007" spans="1:24" ht="38.450000000000003" customHeight="1" x14ac:dyDescent="0.2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  <c r="T19007" s="4"/>
      <c r="U19007" s="4"/>
      <c r="V19007" s="4"/>
      <c r="W19007" s="4"/>
      <c r="X19007" s="15"/>
    </row>
    <row r="19008" spans="1:24" ht="38.450000000000003" customHeight="1" x14ac:dyDescent="0.2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  <c r="T19008" s="4"/>
      <c r="U19008" s="4"/>
      <c r="V19008" s="4"/>
      <c r="W19008" s="4"/>
      <c r="X19008" s="15"/>
    </row>
    <row r="19009" spans="1:24" ht="38.450000000000003" customHeight="1" x14ac:dyDescent="0.2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  <c r="T19009" s="4"/>
      <c r="U19009" s="4"/>
      <c r="V19009" s="4"/>
      <c r="W19009" s="4"/>
      <c r="X19009" s="15"/>
    </row>
    <row r="19010" spans="1:24" ht="38.450000000000003" customHeight="1" x14ac:dyDescent="0.2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  <c r="T19010" s="4"/>
      <c r="U19010" s="4"/>
      <c r="V19010" s="4"/>
      <c r="W19010" s="4"/>
      <c r="X19010" s="15"/>
    </row>
    <row r="19011" spans="1:24" ht="38.450000000000003" customHeight="1" x14ac:dyDescent="0.2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  <c r="T19011" s="4"/>
      <c r="U19011" s="4"/>
      <c r="V19011" s="4"/>
      <c r="W19011" s="4"/>
      <c r="X19011" s="15"/>
    </row>
    <row r="19012" spans="1:24" ht="38.450000000000003" customHeight="1" x14ac:dyDescent="0.2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  <c r="T19012" s="4"/>
      <c r="U19012" s="4"/>
      <c r="V19012" s="4"/>
      <c r="W19012" s="4"/>
      <c r="X19012" s="15"/>
    </row>
    <row r="19013" spans="1:24" ht="38.450000000000003" customHeight="1" x14ac:dyDescent="0.2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  <c r="T19013" s="4"/>
      <c r="U19013" s="4"/>
      <c r="V19013" s="4"/>
      <c r="W19013" s="4"/>
      <c r="X19013" s="15"/>
    </row>
    <row r="19014" spans="1:24" ht="38.450000000000003" customHeight="1" x14ac:dyDescent="0.2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  <c r="T19014" s="4"/>
      <c r="U19014" s="4"/>
      <c r="V19014" s="4"/>
      <c r="W19014" s="4"/>
      <c r="X19014" s="15"/>
    </row>
    <row r="19015" spans="1:24" ht="38.450000000000003" customHeight="1" x14ac:dyDescent="0.2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  <c r="T19015" s="4"/>
      <c r="U19015" s="4"/>
      <c r="V19015" s="4"/>
      <c r="W19015" s="4"/>
      <c r="X19015" s="15"/>
    </row>
    <row r="19016" spans="1:24" ht="38.450000000000003" customHeight="1" x14ac:dyDescent="0.2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  <c r="T19016" s="4"/>
      <c r="U19016" s="4"/>
      <c r="V19016" s="4"/>
      <c r="W19016" s="4"/>
      <c r="X19016" s="15"/>
    </row>
    <row r="19017" spans="1:24" ht="38.450000000000003" customHeight="1" x14ac:dyDescent="0.2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  <c r="T19017" s="4"/>
      <c r="U19017" s="4"/>
      <c r="V19017" s="4"/>
      <c r="W19017" s="4"/>
      <c r="X19017" s="15"/>
    </row>
    <row r="19018" spans="1:24" ht="38.450000000000003" customHeight="1" x14ac:dyDescent="0.2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  <c r="T19018" s="4"/>
      <c r="U19018" s="4"/>
      <c r="V19018" s="4"/>
      <c r="W19018" s="4"/>
      <c r="X19018" s="15"/>
    </row>
    <row r="19019" spans="1:24" ht="38.450000000000003" customHeight="1" x14ac:dyDescent="0.2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  <c r="T19019" s="4"/>
      <c r="U19019" s="4"/>
      <c r="V19019" s="4"/>
      <c r="W19019" s="4"/>
      <c r="X19019" s="15"/>
    </row>
    <row r="19020" spans="1:24" ht="38.450000000000003" customHeight="1" x14ac:dyDescent="0.2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  <c r="T19020" s="4"/>
      <c r="U19020" s="4"/>
      <c r="V19020" s="4"/>
      <c r="W19020" s="4"/>
      <c r="X19020" s="15"/>
    </row>
    <row r="19021" spans="1:24" ht="38.450000000000003" customHeight="1" x14ac:dyDescent="0.2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  <c r="T19021" s="4"/>
      <c r="U19021" s="4"/>
      <c r="V19021" s="4"/>
      <c r="W19021" s="4"/>
      <c r="X19021" s="15"/>
    </row>
    <row r="19022" spans="1:24" ht="38.450000000000003" customHeight="1" x14ac:dyDescent="0.2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  <c r="T19022" s="4"/>
      <c r="U19022" s="4"/>
      <c r="V19022" s="4"/>
      <c r="W19022" s="4"/>
      <c r="X19022" s="15"/>
    </row>
    <row r="19023" spans="1:24" ht="38.450000000000003" customHeight="1" x14ac:dyDescent="0.2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  <c r="T19023" s="4"/>
      <c r="U19023" s="4"/>
      <c r="V19023" s="4"/>
      <c r="W19023" s="4"/>
      <c r="X19023" s="15"/>
    </row>
    <row r="19024" spans="1:24" ht="38.450000000000003" customHeight="1" x14ac:dyDescent="0.2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  <c r="T19024" s="4"/>
      <c r="U19024" s="4"/>
      <c r="V19024" s="4"/>
      <c r="W19024" s="4"/>
      <c r="X19024" s="15"/>
    </row>
    <row r="19025" spans="1:24" ht="38.450000000000003" customHeight="1" x14ac:dyDescent="0.2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  <c r="T19025" s="4"/>
      <c r="U19025" s="4"/>
      <c r="V19025" s="4"/>
      <c r="W19025" s="4"/>
      <c r="X19025" s="15"/>
    </row>
    <row r="19026" spans="1:24" ht="38.450000000000003" customHeight="1" x14ac:dyDescent="0.2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  <c r="T19026" s="4"/>
      <c r="U19026" s="4"/>
      <c r="V19026" s="4"/>
      <c r="W19026" s="4"/>
      <c r="X19026" s="15"/>
    </row>
    <row r="19027" spans="1:24" ht="38.450000000000003" customHeight="1" x14ac:dyDescent="0.2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  <c r="T19027" s="4"/>
      <c r="U19027" s="4"/>
      <c r="V19027" s="4"/>
      <c r="W19027" s="4"/>
      <c r="X19027" s="15"/>
    </row>
    <row r="19028" spans="1:24" ht="38.450000000000003" customHeight="1" x14ac:dyDescent="0.2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  <c r="T19028" s="4"/>
      <c r="U19028" s="4"/>
      <c r="V19028" s="4"/>
      <c r="W19028" s="4"/>
      <c r="X19028" s="15"/>
    </row>
    <row r="19029" spans="1:24" ht="38.450000000000003" customHeight="1" x14ac:dyDescent="0.2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  <c r="T19029" s="4"/>
      <c r="U19029" s="4"/>
      <c r="V19029" s="4"/>
      <c r="W19029" s="4"/>
      <c r="X19029" s="15"/>
    </row>
    <row r="19030" spans="1:24" ht="38.450000000000003" customHeight="1" x14ac:dyDescent="0.2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  <c r="T19030" s="4"/>
      <c r="U19030" s="4"/>
      <c r="V19030" s="4"/>
      <c r="W19030" s="4"/>
      <c r="X19030" s="15"/>
    </row>
    <row r="19031" spans="1:24" ht="38.450000000000003" customHeight="1" x14ac:dyDescent="0.2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  <c r="T19031" s="4"/>
      <c r="U19031" s="4"/>
      <c r="V19031" s="4"/>
      <c r="W19031" s="4"/>
      <c r="X19031" s="15"/>
    </row>
    <row r="19032" spans="1:24" ht="38.450000000000003" customHeight="1" x14ac:dyDescent="0.2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  <c r="T19032" s="4"/>
      <c r="U19032" s="4"/>
      <c r="V19032" s="4"/>
      <c r="W19032" s="4"/>
      <c r="X19032" s="15"/>
    </row>
    <row r="19033" spans="1:24" ht="38.450000000000003" customHeight="1" x14ac:dyDescent="0.2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  <c r="T19033" s="4"/>
      <c r="U19033" s="4"/>
      <c r="V19033" s="4"/>
      <c r="W19033" s="4"/>
      <c r="X19033" s="15"/>
    </row>
    <row r="19034" spans="1:24" ht="38.450000000000003" customHeight="1" x14ac:dyDescent="0.2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  <c r="T19034" s="4"/>
      <c r="U19034" s="4"/>
      <c r="V19034" s="4"/>
      <c r="W19034" s="4"/>
      <c r="X19034" s="15"/>
    </row>
    <row r="19035" spans="1:24" ht="38.450000000000003" customHeight="1" x14ac:dyDescent="0.2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  <c r="T19035" s="4"/>
      <c r="U19035" s="4"/>
      <c r="V19035" s="4"/>
      <c r="W19035" s="4"/>
      <c r="X19035" s="15"/>
    </row>
    <row r="19036" spans="1:24" ht="38.450000000000003" customHeight="1" x14ac:dyDescent="0.2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  <c r="T19036" s="4"/>
      <c r="U19036" s="4"/>
      <c r="V19036" s="4"/>
      <c r="W19036" s="4"/>
      <c r="X19036" s="15"/>
    </row>
    <row r="19037" spans="1:24" ht="38.450000000000003" customHeight="1" x14ac:dyDescent="0.2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  <c r="T19037" s="4"/>
      <c r="U19037" s="4"/>
      <c r="V19037" s="4"/>
      <c r="W19037" s="4"/>
      <c r="X19037" s="15"/>
    </row>
    <row r="19038" spans="1:24" ht="38.450000000000003" customHeight="1" x14ac:dyDescent="0.2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  <c r="T19038" s="4"/>
      <c r="U19038" s="4"/>
      <c r="V19038" s="4"/>
      <c r="W19038" s="4"/>
      <c r="X19038" s="15"/>
    </row>
    <row r="19039" spans="1:24" ht="38.450000000000003" customHeight="1" x14ac:dyDescent="0.2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  <c r="T19039" s="4"/>
      <c r="U19039" s="4"/>
      <c r="V19039" s="4"/>
      <c r="W19039" s="4"/>
      <c r="X19039" s="15"/>
    </row>
    <row r="19040" spans="1:24" ht="38.450000000000003" customHeight="1" x14ac:dyDescent="0.2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  <c r="T19040" s="4"/>
      <c r="U19040" s="4"/>
      <c r="V19040" s="4"/>
      <c r="W19040" s="4"/>
      <c r="X19040" s="15"/>
    </row>
    <row r="19041" spans="1:24" ht="38.450000000000003" customHeight="1" x14ac:dyDescent="0.2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  <c r="T19041" s="4"/>
      <c r="U19041" s="4"/>
      <c r="V19041" s="4"/>
      <c r="W19041" s="4"/>
      <c r="X19041" s="15"/>
    </row>
    <row r="19042" spans="1:24" ht="38.450000000000003" customHeight="1" x14ac:dyDescent="0.2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  <c r="T19042" s="4"/>
      <c r="U19042" s="4"/>
      <c r="V19042" s="4"/>
      <c r="W19042" s="4"/>
      <c r="X19042" s="15"/>
    </row>
    <row r="19043" spans="1:24" ht="38.450000000000003" customHeight="1" x14ac:dyDescent="0.2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  <c r="T19043" s="4"/>
      <c r="U19043" s="4"/>
      <c r="V19043" s="4"/>
      <c r="W19043" s="4"/>
      <c r="X19043" s="15"/>
    </row>
    <row r="19044" spans="1:24" ht="38.450000000000003" customHeight="1" x14ac:dyDescent="0.2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  <c r="T19044" s="4"/>
      <c r="U19044" s="4"/>
      <c r="V19044" s="4"/>
      <c r="W19044" s="4"/>
      <c r="X19044" s="15"/>
    </row>
    <row r="19045" spans="1:24" ht="38.450000000000003" customHeight="1" x14ac:dyDescent="0.2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  <c r="T19045" s="4"/>
      <c r="U19045" s="4"/>
      <c r="V19045" s="4"/>
      <c r="W19045" s="4"/>
      <c r="X19045" s="15"/>
    </row>
    <row r="19046" spans="1:24" ht="38.450000000000003" customHeight="1" x14ac:dyDescent="0.2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  <c r="T19046" s="4"/>
      <c r="U19046" s="4"/>
      <c r="V19046" s="4"/>
      <c r="W19046" s="4"/>
      <c r="X19046" s="15"/>
    </row>
    <row r="19047" spans="1:24" ht="38.450000000000003" customHeight="1" x14ac:dyDescent="0.2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  <c r="T19047" s="4"/>
      <c r="U19047" s="4"/>
      <c r="V19047" s="4"/>
      <c r="W19047" s="4"/>
      <c r="X19047" s="15"/>
    </row>
    <row r="19048" spans="1:24" ht="38.450000000000003" customHeight="1" x14ac:dyDescent="0.2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  <c r="T19048" s="4"/>
      <c r="U19048" s="4"/>
      <c r="V19048" s="4"/>
      <c r="W19048" s="4"/>
      <c r="X19048" s="15"/>
    </row>
    <row r="19049" spans="1:24" ht="38.450000000000003" customHeight="1" x14ac:dyDescent="0.2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  <c r="T19049" s="4"/>
      <c r="U19049" s="4"/>
      <c r="V19049" s="4"/>
      <c r="W19049" s="4"/>
      <c r="X19049" s="15"/>
    </row>
    <row r="19050" spans="1:24" ht="38.450000000000003" customHeight="1" x14ac:dyDescent="0.2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  <c r="T19050" s="4"/>
      <c r="U19050" s="4"/>
      <c r="V19050" s="4"/>
      <c r="W19050" s="4"/>
      <c r="X19050" s="15"/>
    </row>
    <row r="19051" spans="1:24" ht="38.450000000000003" customHeight="1" x14ac:dyDescent="0.2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  <c r="T19051" s="4"/>
      <c r="U19051" s="4"/>
      <c r="V19051" s="4"/>
      <c r="W19051" s="4"/>
      <c r="X19051" s="15"/>
    </row>
    <row r="19052" spans="1:24" ht="38.450000000000003" customHeight="1" x14ac:dyDescent="0.2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  <c r="T19052" s="4"/>
      <c r="U19052" s="4"/>
      <c r="V19052" s="4"/>
      <c r="W19052" s="4"/>
      <c r="X19052" s="15"/>
    </row>
    <row r="19053" spans="1:24" ht="38.450000000000003" customHeight="1" x14ac:dyDescent="0.2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  <c r="T19053" s="4"/>
      <c r="U19053" s="4"/>
      <c r="V19053" s="4"/>
      <c r="W19053" s="4"/>
      <c r="X19053" s="15"/>
    </row>
    <row r="19054" spans="1:24" ht="38.450000000000003" customHeight="1" x14ac:dyDescent="0.2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  <c r="T19054" s="4"/>
      <c r="U19054" s="4"/>
      <c r="V19054" s="4"/>
      <c r="W19054" s="4"/>
      <c r="X19054" s="15"/>
    </row>
    <row r="19055" spans="1:24" ht="38.450000000000003" customHeight="1" x14ac:dyDescent="0.2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  <c r="T19055" s="4"/>
      <c r="U19055" s="4"/>
      <c r="V19055" s="4"/>
      <c r="W19055" s="4"/>
      <c r="X19055" s="15"/>
    </row>
    <row r="19056" spans="1:24" ht="38.450000000000003" customHeight="1" x14ac:dyDescent="0.2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  <c r="T19056" s="4"/>
      <c r="U19056" s="4"/>
      <c r="V19056" s="4"/>
      <c r="W19056" s="4"/>
      <c r="X19056" s="15"/>
    </row>
    <row r="19057" spans="1:24" ht="38.450000000000003" customHeight="1" x14ac:dyDescent="0.2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  <c r="T19057" s="4"/>
      <c r="U19057" s="4"/>
      <c r="V19057" s="4"/>
      <c r="W19057" s="4"/>
      <c r="X19057" s="15"/>
    </row>
    <row r="19058" spans="1:24" ht="38.450000000000003" customHeight="1" x14ac:dyDescent="0.2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  <c r="T19058" s="4"/>
      <c r="U19058" s="4"/>
      <c r="V19058" s="4"/>
      <c r="W19058" s="4"/>
      <c r="X19058" s="15"/>
    </row>
    <row r="19059" spans="1:24" ht="38.450000000000003" customHeight="1" x14ac:dyDescent="0.2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  <c r="T19059" s="4"/>
      <c r="U19059" s="4"/>
      <c r="V19059" s="4"/>
      <c r="W19059" s="4"/>
      <c r="X19059" s="15"/>
    </row>
    <row r="19060" spans="1:24" ht="38.450000000000003" customHeight="1" x14ac:dyDescent="0.2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  <c r="T19060" s="4"/>
      <c r="U19060" s="4"/>
      <c r="V19060" s="4"/>
      <c r="W19060" s="4"/>
      <c r="X19060" s="15"/>
    </row>
    <row r="19061" spans="1:24" ht="38.450000000000003" customHeight="1" x14ac:dyDescent="0.2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  <c r="T19061" s="4"/>
      <c r="U19061" s="4"/>
      <c r="V19061" s="4"/>
      <c r="W19061" s="4"/>
      <c r="X19061" s="15"/>
    </row>
    <row r="19062" spans="1:24" ht="38.450000000000003" customHeight="1" x14ac:dyDescent="0.2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  <c r="T19062" s="4"/>
      <c r="U19062" s="4"/>
      <c r="V19062" s="4"/>
      <c r="W19062" s="4"/>
      <c r="X19062" s="15"/>
    </row>
    <row r="19063" spans="1:24" ht="38.450000000000003" customHeight="1" x14ac:dyDescent="0.2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  <c r="T19063" s="4"/>
      <c r="U19063" s="4"/>
      <c r="V19063" s="4"/>
      <c r="W19063" s="4"/>
      <c r="X19063" s="15"/>
    </row>
    <row r="19064" spans="1:24" ht="38.450000000000003" customHeight="1" x14ac:dyDescent="0.2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  <c r="T19064" s="4"/>
      <c r="U19064" s="4"/>
      <c r="V19064" s="4"/>
      <c r="W19064" s="4"/>
      <c r="X19064" s="15"/>
    </row>
    <row r="19065" spans="1:24" ht="38.450000000000003" customHeight="1" x14ac:dyDescent="0.2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  <c r="T19065" s="4"/>
      <c r="U19065" s="4"/>
      <c r="V19065" s="4"/>
      <c r="W19065" s="4"/>
      <c r="X19065" s="15"/>
    </row>
    <row r="19066" spans="1:24" ht="38.450000000000003" customHeight="1" x14ac:dyDescent="0.2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  <c r="T19066" s="4"/>
      <c r="U19066" s="4"/>
      <c r="V19066" s="4"/>
      <c r="W19066" s="4"/>
      <c r="X19066" s="15"/>
    </row>
    <row r="19067" spans="1:24" ht="38.450000000000003" customHeight="1" x14ac:dyDescent="0.2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  <c r="T19067" s="4"/>
      <c r="U19067" s="4"/>
      <c r="V19067" s="4"/>
      <c r="W19067" s="4"/>
      <c r="X19067" s="15"/>
    </row>
    <row r="19068" spans="1:24" ht="38.450000000000003" customHeight="1" x14ac:dyDescent="0.2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  <c r="T19068" s="4"/>
      <c r="U19068" s="4"/>
      <c r="V19068" s="4"/>
      <c r="W19068" s="4"/>
      <c r="X19068" s="15"/>
    </row>
    <row r="19069" spans="1:24" ht="38.450000000000003" customHeight="1" x14ac:dyDescent="0.2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  <c r="T19069" s="4"/>
      <c r="U19069" s="4"/>
      <c r="V19069" s="4"/>
      <c r="W19069" s="4"/>
      <c r="X19069" s="15"/>
    </row>
    <row r="19070" spans="1:24" ht="38.450000000000003" customHeight="1" x14ac:dyDescent="0.2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  <c r="T19070" s="4"/>
      <c r="U19070" s="4"/>
      <c r="V19070" s="4"/>
      <c r="W19070" s="4"/>
      <c r="X19070" s="15"/>
    </row>
    <row r="19071" spans="1:24" ht="38.450000000000003" customHeight="1" x14ac:dyDescent="0.2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  <c r="T19071" s="4"/>
      <c r="U19071" s="4"/>
      <c r="V19071" s="4"/>
      <c r="W19071" s="4"/>
      <c r="X19071" s="15"/>
    </row>
    <row r="19072" spans="1:24" ht="38.450000000000003" customHeight="1" x14ac:dyDescent="0.2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  <c r="T19072" s="4"/>
      <c r="U19072" s="4"/>
      <c r="V19072" s="4"/>
      <c r="W19072" s="4"/>
      <c r="X19072" s="15"/>
    </row>
    <row r="19073" spans="1:24" ht="38.450000000000003" customHeight="1" x14ac:dyDescent="0.2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  <c r="T19073" s="4"/>
      <c r="U19073" s="4"/>
      <c r="V19073" s="4"/>
      <c r="W19073" s="4"/>
      <c r="X19073" s="15"/>
    </row>
    <row r="19074" spans="1:24" ht="38.450000000000003" customHeight="1" x14ac:dyDescent="0.2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  <c r="T19074" s="4"/>
      <c r="U19074" s="4"/>
      <c r="V19074" s="4"/>
      <c r="W19074" s="4"/>
      <c r="X19074" s="15"/>
    </row>
    <row r="19075" spans="1:24" ht="38.450000000000003" customHeight="1" x14ac:dyDescent="0.2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  <c r="T19075" s="4"/>
      <c r="U19075" s="4"/>
      <c r="V19075" s="4"/>
      <c r="W19075" s="4"/>
      <c r="X19075" s="15"/>
    </row>
    <row r="19076" spans="1:24" ht="38.450000000000003" customHeight="1" x14ac:dyDescent="0.2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  <c r="T19076" s="4"/>
      <c r="U19076" s="4"/>
      <c r="V19076" s="4"/>
      <c r="W19076" s="4"/>
      <c r="X19076" s="15"/>
    </row>
    <row r="19077" spans="1:24" ht="38.450000000000003" customHeight="1" x14ac:dyDescent="0.2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  <c r="T19077" s="4"/>
      <c r="U19077" s="4"/>
      <c r="V19077" s="4"/>
      <c r="W19077" s="4"/>
      <c r="X19077" s="15"/>
    </row>
    <row r="19078" spans="1:24" ht="38.450000000000003" customHeight="1" x14ac:dyDescent="0.2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  <c r="T19078" s="4"/>
      <c r="U19078" s="4"/>
      <c r="V19078" s="4"/>
      <c r="W19078" s="4"/>
      <c r="X19078" s="15"/>
    </row>
    <row r="19079" spans="1:24" ht="38.450000000000003" customHeight="1" x14ac:dyDescent="0.2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  <c r="T19079" s="4"/>
      <c r="U19079" s="4"/>
      <c r="V19079" s="4"/>
      <c r="W19079" s="4"/>
      <c r="X19079" s="15"/>
    </row>
    <row r="19080" spans="1:24" ht="38.450000000000003" customHeight="1" x14ac:dyDescent="0.2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  <c r="T19080" s="4"/>
      <c r="U19080" s="4"/>
      <c r="V19080" s="4"/>
      <c r="W19080" s="4"/>
      <c r="X19080" s="15"/>
    </row>
    <row r="19081" spans="1:24" ht="38.450000000000003" customHeight="1" x14ac:dyDescent="0.2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  <c r="T19081" s="4"/>
      <c r="U19081" s="4"/>
      <c r="V19081" s="4"/>
      <c r="W19081" s="4"/>
      <c r="X19081" s="15"/>
    </row>
    <row r="19082" spans="1:24" ht="38.450000000000003" customHeight="1" x14ac:dyDescent="0.2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  <c r="T19082" s="4"/>
      <c r="U19082" s="4"/>
      <c r="V19082" s="4"/>
      <c r="W19082" s="4"/>
      <c r="X19082" s="15"/>
    </row>
    <row r="19083" spans="1:24" ht="38.450000000000003" customHeight="1" x14ac:dyDescent="0.2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  <c r="T19083" s="4"/>
      <c r="U19083" s="4"/>
      <c r="V19083" s="4"/>
      <c r="W19083" s="4"/>
      <c r="X19083" s="15"/>
    </row>
    <row r="19084" spans="1:24" ht="38.450000000000003" customHeight="1" x14ac:dyDescent="0.2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  <c r="T19084" s="4"/>
      <c r="U19084" s="4"/>
      <c r="V19084" s="4"/>
      <c r="W19084" s="4"/>
      <c r="X19084" s="15"/>
    </row>
    <row r="19085" spans="1:24" ht="38.450000000000003" customHeight="1" x14ac:dyDescent="0.2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  <c r="T19085" s="4"/>
      <c r="U19085" s="4"/>
      <c r="V19085" s="4"/>
      <c r="W19085" s="4"/>
      <c r="X19085" s="15"/>
    </row>
    <row r="19086" spans="1:24" ht="38.450000000000003" customHeight="1" x14ac:dyDescent="0.2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  <c r="T19086" s="4"/>
      <c r="U19086" s="4"/>
      <c r="V19086" s="4"/>
      <c r="W19086" s="4"/>
      <c r="X19086" s="15"/>
    </row>
    <row r="19087" spans="1:24" ht="38.450000000000003" customHeight="1" x14ac:dyDescent="0.2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  <c r="T19087" s="4"/>
      <c r="U19087" s="4"/>
      <c r="V19087" s="4"/>
      <c r="W19087" s="4"/>
      <c r="X19087" s="15"/>
    </row>
    <row r="19088" spans="1:24" ht="38.450000000000003" customHeight="1" x14ac:dyDescent="0.2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  <c r="T19088" s="4"/>
      <c r="U19088" s="4"/>
      <c r="V19088" s="4"/>
      <c r="W19088" s="4"/>
      <c r="X19088" s="15"/>
    </row>
    <row r="19089" spans="1:24" ht="38.450000000000003" customHeight="1" x14ac:dyDescent="0.2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  <c r="T19089" s="4"/>
      <c r="U19089" s="4"/>
      <c r="V19089" s="4"/>
      <c r="W19089" s="4"/>
      <c r="X19089" s="15"/>
    </row>
    <row r="19090" spans="1:24" ht="38.450000000000003" customHeight="1" x14ac:dyDescent="0.2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  <c r="T19090" s="4"/>
      <c r="U19090" s="4"/>
      <c r="V19090" s="4"/>
      <c r="W19090" s="4"/>
      <c r="X19090" s="15"/>
    </row>
    <row r="19091" spans="1:24" ht="38.450000000000003" customHeight="1" x14ac:dyDescent="0.2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  <c r="T19091" s="4"/>
      <c r="U19091" s="4"/>
      <c r="V19091" s="4"/>
      <c r="W19091" s="4"/>
      <c r="X19091" s="15"/>
    </row>
    <row r="19092" spans="1:24" ht="38.450000000000003" customHeight="1" x14ac:dyDescent="0.2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  <c r="T19092" s="4"/>
      <c r="U19092" s="4"/>
      <c r="V19092" s="4"/>
      <c r="W19092" s="4"/>
      <c r="X19092" s="15"/>
    </row>
    <row r="19093" spans="1:24" ht="38.450000000000003" customHeight="1" x14ac:dyDescent="0.2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  <c r="T19093" s="4"/>
      <c r="U19093" s="4"/>
      <c r="V19093" s="4"/>
      <c r="W19093" s="4"/>
      <c r="X19093" s="15"/>
    </row>
    <row r="19094" spans="1:24" ht="38.450000000000003" customHeight="1" x14ac:dyDescent="0.2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  <c r="T19094" s="4"/>
      <c r="U19094" s="4"/>
      <c r="V19094" s="4"/>
      <c r="W19094" s="4"/>
      <c r="X19094" s="15"/>
    </row>
    <row r="19095" spans="1:24" ht="38.450000000000003" customHeight="1" x14ac:dyDescent="0.2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  <c r="T19095" s="4"/>
      <c r="U19095" s="4"/>
      <c r="V19095" s="4"/>
      <c r="W19095" s="4"/>
      <c r="X19095" s="15"/>
    </row>
    <row r="19096" spans="1:24" ht="38.450000000000003" customHeight="1" x14ac:dyDescent="0.2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  <c r="T19096" s="4"/>
      <c r="U19096" s="4"/>
      <c r="V19096" s="4"/>
      <c r="W19096" s="4"/>
      <c r="X19096" s="15"/>
    </row>
    <row r="19097" spans="1:24" ht="38.450000000000003" customHeight="1" x14ac:dyDescent="0.2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  <c r="T19097" s="4"/>
      <c r="U19097" s="4"/>
      <c r="V19097" s="4"/>
      <c r="W19097" s="4"/>
      <c r="X19097" s="15"/>
    </row>
    <row r="19098" spans="1:24" ht="38.450000000000003" customHeight="1" x14ac:dyDescent="0.2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  <c r="T19098" s="4"/>
      <c r="U19098" s="4"/>
      <c r="V19098" s="4"/>
      <c r="W19098" s="4"/>
      <c r="X19098" s="15"/>
    </row>
    <row r="19099" spans="1:24" ht="38.450000000000003" customHeight="1" x14ac:dyDescent="0.2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  <c r="T19099" s="4"/>
      <c r="U19099" s="4"/>
      <c r="V19099" s="4"/>
      <c r="W19099" s="4"/>
      <c r="X19099" s="15"/>
    </row>
    <row r="19100" spans="1:24" ht="38.450000000000003" customHeight="1" x14ac:dyDescent="0.2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  <c r="T19100" s="4"/>
      <c r="U19100" s="4"/>
      <c r="V19100" s="4"/>
      <c r="W19100" s="4"/>
      <c r="X19100" s="15"/>
    </row>
    <row r="19101" spans="1:24" ht="38.450000000000003" customHeight="1" x14ac:dyDescent="0.2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  <c r="T19101" s="4"/>
      <c r="U19101" s="4"/>
      <c r="V19101" s="4"/>
      <c r="W19101" s="4"/>
      <c r="X19101" s="15"/>
    </row>
    <row r="19102" spans="1:24" ht="38.450000000000003" customHeight="1" x14ac:dyDescent="0.2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  <c r="T19102" s="4"/>
      <c r="U19102" s="4"/>
      <c r="V19102" s="4"/>
      <c r="W19102" s="4"/>
      <c r="X19102" s="15"/>
    </row>
    <row r="19103" spans="1:24" ht="38.450000000000003" customHeight="1" x14ac:dyDescent="0.2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  <c r="T19103" s="4"/>
      <c r="U19103" s="4"/>
      <c r="V19103" s="4"/>
      <c r="W19103" s="4"/>
      <c r="X19103" s="15"/>
    </row>
    <row r="19104" spans="1:24" ht="38.450000000000003" customHeight="1" x14ac:dyDescent="0.2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  <c r="T19104" s="4"/>
      <c r="U19104" s="4"/>
      <c r="V19104" s="4"/>
      <c r="W19104" s="4"/>
      <c r="X19104" s="15"/>
    </row>
    <row r="19105" spans="1:24" ht="38.450000000000003" customHeight="1" x14ac:dyDescent="0.2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  <c r="T19105" s="4"/>
      <c r="U19105" s="4"/>
      <c r="V19105" s="4"/>
      <c r="W19105" s="4"/>
      <c r="X19105" s="15"/>
    </row>
    <row r="19106" spans="1:24" ht="38.450000000000003" customHeight="1" x14ac:dyDescent="0.2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  <c r="T19106" s="4"/>
      <c r="U19106" s="4"/>
      <c r="V19106" s="4"/>
      <c r="W19106" s="4"/>
      <c r="X19106" s="15"/>
    </row>
    <row r="19107" spans="1:24" ht="38.450000000000003" customHeight="1" x14ac:dyDescent="0.2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  <c r="T19107" s="4"/>
      <c r="U19107" s="4"/>
      <c r="V19107" s="4"/>
      <c r="W19107" s="4"/>
      <c r="X19107" s="15"/>
    </row>
    <row r="19108" spans="1:24" ht="38.450000000000003" customHeight="1" x14ac:dyDescent="0.2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  <c r="T19108" s="4"/>
      <c r="U19108" s="4"/>
      <c r="V19108" s="4"/>
      <c r="W19108" s="4"/>
      <c r="X19108" s="15"/>
    </row>
    <row r="19109" spans="1:24" ht="38.450000000000003" customHeight="1" x14ac:dyDescent="0.2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  <c r="T19109" s="4"/>
      <c r="U19109" s="4"/>
      <c r="V19109" s="4"/>
      <c r="W19109" s="4"/>
      <c r="X19109" s="15"/>
    </row>
    <row r="19110" spans="1:24" ht="38.450000000000003" customHeight="1" x14ac:dyDescent="0.2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  <c r="T19110" s="4"/>
      <c r="U19110" s="4"/>
      <c r="V19110" s="4"/>
      <c r="W19110" s="4"/>
      <c r="X19110" s="15"/>
    </row>
    <row r="19111" spans="1:24" ht="38.450000000000003" customHeight="1" x14ac:dyDescent="0.2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  <c r="T19111" s="4"/>
      <c r="U19111" s="4"/>
      <c r="V19111" s="4"/>
      <c r="W19111" s="4"/>
      <c r="X19111" s="15"/>
    </row>
    <row r="19112" spans="1:24" ht="38.450000000000003" customHeight="1" x14ac:dyDescent="0.2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  <c r="T19112" s="4"/>
      <c r="U19112" s="4"/>
      <c r="V19112" s="4"/>
      <c r="W19112" s="4"/>
      <c r="X19112" s="15"/>
    </row>
    <row r="19113" spans="1:24" ht="38.450000000000003" customHeight="1" x14ac:dyDescent="0.2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  <c r="T19113" s="4"/>
      <c r="U19113" s="4"/>
      <c r="V19113" s="4"/>
      <c r="W19113" s="4"/>
      <c r="X19113" s="15"/>
    </row>
    <row r="19114" spans="1:24" ht="38.450000000000003" customHeight="1" x14ac:dyDescent="0.2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  <c r="T19114" s="4"/>
      <c r="U19114" s="4"/>
      <c r="V19114" s="4"/>
      <c r="W19114" s="4"/>
      <c r="X19114" s="15"/>
    </row>
    <row r="19115" spans="1:24" ht="38.450000000000003" customHeight="1" x14ac:dyDescent="0.2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  <c r="T19115" s="4"/>
      <c r="U19115" s="4"/>
      <c r="V19115" s="4"/>
      <c r="W19115" s="4"/>
      <c r="X19115" s="15"/>
    </row>
    <row r="19116" spans="1:24" ht="38.450000000000003" customHeight="1" x14ac:dyDescent="0.2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  <c r="T19116" s="4"/>
      <c r="U19116" s="4"/>
      <c r="V19116" s="4"/>
      <c r="W19116" s="4"/>
      <c r="X19116" s="15"/>
    </row>
    <row r="19117" spans="1:24" ht="38.450000000000003" customHeight="1" x14ac:dyDescent="0.2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  <c r="T19117" s="4"/>
      <c r="U19117" s="4"/>
      <c r="V19117" s="4"/>
      <c r="W19117" s="4"/>
      <c r="X19117" s="15"/>
    </row>
    <row r="19118" spans="1:24" ht="38.450000000000003" customHeight="1" x14ac:dyDescent="0.2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  <c r="T19118" s="4"/>
      <c r="U19118" s="4"/>
      <c r="V19118" s="4"/>
      <c r="W19118" s="4"/>
      <c r="X19118" s="15"/>
    </row>
    <row r="19119" spans="1:24" ht="38.450000000000003" customHeight="1" x14ac:dyDescent="0.2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  <c r="T19119" s="4"/>
      <c r="U19119" s="4"/>
      <c r="V19119" s="4"/>
      <c r="W19119" s="4"/>
      <c r="X19119" s="15"/>
    </row>
    <row r="19120" spans="1:24" ht="38.450000000000003" customHeight="1" x14ac:dyDescent="0.2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  <c r="T19120" s="4"/>
      <c r="U19120" s="4"/>
      <c r="V19120" s="4"/>
      <c r="W19120" s="4"/>
      <c r="X19120" s="15"/>
    </row>
    <row r="19121" spans="1:24" ht="38.450000000000003" customHeight="1" x14ac:dyDescent="0.2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  <c r="T19121" s="4"/>
      <c r="U19121" s="4"/>
      <c r="V19121" s="4"/>
      <c r="W19121" s="4"/>
      <c r="X19121" s="15"/>
    </row>
    <row r="19122" spans="1:24" ht="38.450000000000003" customHeight="1" x14ac:dyDescent="0.2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  <c r="T19122" s="4"/>
      <c r="U19122" s="4"/>
      <c r="V19122" s="4"/>
      <c r="W19122" s="4"/>
      <c r="X19122" s="15"/>
    </row>
    <row r="19123" spans="1:24" ht="38.450000000000003" customHeight="1" x14ac:dyDescent="0.2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  <c r="T19123" s="4"/>
      <c r="U19123" s="4"/>
      <c r="V19123" s="4"/>
      <c r="W19123" s="4"/>
      <c r="X19123" s="15"/>
    </row>
    <row r="19124" spans="1:24" ht="38.450000000000003" customHeight="1" x14ac:dyDescent="0.2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  <c r="T19124" s="4"/>
      <c r="U19124" s="4"/>
      <c r="V19124" s="4"/>
      <c r="W19124" s="4"/>
      <c r="X19124" s="15"/>
    </row>
    <row r="19125" spans="1:24" ht="38.450000000000003" customHeight="1" x14ac:dyDescent="0.2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  <c r="T19125" s="4"/>
      <c r="U19125" s="4"/>
      <c r="V19125" s="4"/>
      <c r="W19125" s="4"/>
      <c r="X19125" s="15"/>
    </row>
    <row r="19126" spans="1:24" ht="38.450000000000003" customHeight="1" x14ac:dyDescent="0.2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  <c r="T19126" s="4"/>
      <c r="U19126" s="4"/>
      <c r="V19126" s="4"/>
      <c r="W19126" s="4"/>
      <c r="X19126" s="15"/>
    </row>
    <row r="19127" spans="1:24" ht="38.450000000000003" customHeight="1" x14ac:dyDescent="0.2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  <c r="T19127" s="4"/>
      <c r="U19127" s="4"/>
      <c r="V19127" s="4"/>
      <c r="W19127" s="4"/>
      <c r="X19127" s="15"/>
    </row>
    <row r="19128" spans="1:24" ht="38.450000000000003" customHeight="1" x14ac:dyDescent="0.2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  <c r="T19128" s="4"/>
      <c r="U19128" s="4"/>
      <c r="V19128" s="4"/>
      <c r="W19128" s="4"/>
      <c r="X19128" s="15"/>
    </row>
    <row r="19129" spans="1:24" ht="38.450000000000003" customHeight="1" x14ac:dyDescent="0.2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  <c r="T19129" s="4"/>
      <c r="U19129" s="4"/>
      <c r="V19129" s="4"/>
      <c r="W19129" s="4"/>
      <c r="X19129" s="15"/>
    </row>
    <row r="19130" spans="1:24" ht="38.450000000000003" customHeight="1" x14ac:dyDescent="0.2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  <c r="T19130" s="4"/>
      <c r="U19130" s="4"/>
      <c r="V19130" s="4"/>
      <c r="W19130" s="4"/>
      <c r="X19130" s="15"/>
    </row>
    <row r="19131" spans="1:24" ht="38.450000000000003" customHeight="1" x14ac:dyDescent="0.2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  <c r="T19131" s="4"/>
      <c r="U19131" s="4"/>
      <c r="V19131" s="4"/>
      <c r="W19131" s="4"/>
      <c r="X19131" s="15"/>
    </row>
    <row r="19132" spans="1:24" ht="38.450000000000003" customHeight="1" x14ac:dyDescent="0.2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  <c r="T19132" s="4"/>
      <c r="U19132" s="4"/>
      <c r="V19132" s="4"/>
      <c r="W19132" s="4"/>
      <c r="X19132" s="15"/>
    </row>
    <row r="19133" spans="1:24" ht="38.450000000000003" customHeight="1" x14ac:dyDescent="0.2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  <c r="T19133" s="4"/>
      <c r="U19133" s="4"/>
      <c r="V19133" s="4"/>
      <c r="W19133" s="4"/>
      <c r="X19133" s="15"/>
    </row>
    <row r="19134" spans="1:24" ht="38.450000000000003" customHeight="1" x14ac:dyDescent="0.2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  <c r="T19134" s="4"/>
      <c r="U19134" s="4"/>
      <c r="V19134" s="4"/>
      <c r="W19134" s="4"/>
      <c r="X19134" s="15"/>
    </row>
    <row r="19135" spans="1:24" ht="38.450000000000003" customHeight="1" x14ac:dyDescent="0.2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  <c r="T19135" s="4"/>
      <c r="U19135" s="4"/>
      <c r="V19135" s="4"/>
      <c r="W19135" s="4"/>
      <c r="X19135" s="15"/>
    </row>
    <row r="19136" spans="1:24" ht="38.450000000000003" customHeight="1" x14ac:dyDescent="0.2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  <c r="T19136" s="4"/>
      <c r="U19136" s="4"/>
      <c r="V19136" s="4"/>
      <c r="W19136" s="4"/>
      <c r="X19136" s="15"/>
    </row>
    <row r="19137" spans="1:24" ht="38.450000000000003" customHeight="1" x14ac:dyDescent="0.2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  <c r="T19137" s="4"/>
      <c r="U19137" s="4"/>
      <c r="V19137" s="4"/>
      <c r="W19137" s="4"/>
      <c r="X19137" s="15"/>
    </row>
    <row r="19138" spans="1:24" ht="38.450000000000003" customHeight="1" x14ac:dyDescent="0.2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  <c r="T19138" s="4"/>
      <c r="U19138" s="4"/>
      <c r="V19138" s="4"/>
      <c r="W19138" s="4"/>
      <c r="X19138" s="15"/>
    </row>
    <row r="19139" spans="1:24" ht="38.450000000000003" customHeight="1" x14ac:dyDescent="0.2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  <c r="T19139" s="4"/>
      <c r="U19139" s="4"/>
      <c r="V19139" s="4"/>
      <c r="W19139" s="4"/>
      <c r="X19139" s="15"/>
    </row>
    <row r="19140" spans="1:24" ht="38.450000000000003" customHeight="1" x14ac:dyDescent="0.2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  <c r="T19140" s="4"/>
      <c r="U19140" s="4"/>
      <c r="V19140" s="4"/>
      <c r="W19140" s="4"/>
      <c r="X19140" s="15"/>
    </row>
    <row r="19141" spans="1:24" ht="38.450000000000003" customHeight="1" x14ac:dyDescent="0.2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  <c r="T19141" s="4"/>
      <c r="U19141" s="4"/>
      <c r="V19141" s="4"/>
      <c r="W19141" s="4"/>
      <c r="X19141" s="15"/>
    </row>
    <row r="19142" spans="1:24" ht="38.450000000000003" customHeight="1" x14ac:dyDescent="0.2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  <c r="T19142" s="4"/>
      <c r="U19142" s="4"/>
      <c r="V19142" s="4"/>
      <c r="W19142" s="4"/>
      <c r="X19142" s="15"/>
    </row>
    <row r="19143" spans="1:24" ht="38.450000000000003" customHeight="1" x14ac:dyDescent="0.2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  <c r="T19143" s="4"/>
      <c r="U19143" s="4"/>
      <c r="V19143" s="4"/>
      <c r="W19143" s="4"/>
      <c r="X19143" s="15"/>
    </row>
    <row r="19144" spans="1:24" ht="38.450000000000003" customHeight="1" x14ac:dyDescent="0.2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  <c r="T19144" s="4"/>
      <c r="U19144" s="4"/>
      <c r="V19144" s="4"/>
      <c r="W19144" s="4"/>
      <c r="X19144" s="15"/>
    </row>
    <row r="19145" spans="1:24" ht="38.450000000000003" customHeight="1" x14ac:dyDescent="0.2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  <c r="T19145" s="4"/>
      <c r="U19145" s="4"/>
      <c r="V19145" s="4"/>
      <c r="W19145" s="4"/>
      <c r="X19145" s="15"/>
    </row>
    <row r="19146" spans="1:24" ht="38.450000000000003" customHeight="1" x14ac:dyDescent="0.2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  <c r="T19146" s="4"/>
      <c r="U19146" s="4"/>
      <c r="V19146" s="4"/>
      <c r="W19146" s="4"/>
      <c r="X19146" s="15"/>
    </row>
    <row r="19147" spans="1:24" ht="38.450000000000003" customHeight="1" x14ac:dyDescent="0.2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  <c r="T19147" s="4"/>
      <c r="U19147" s="4"/>
      <c r="V19147" s="4"/>
      <c r="W19147" s="4"/>
      <c r="X19147" s="15"/>
    </row>
    <row r="19148" spans="1:24" ht="38.450000000000003" customHeight="1" x14ac:dyDescent="0.2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  <c r="T19148" s="4"/>
      <c r="U19148" s="4"/>
      <c r="V19148" s="4"/>
      <c r="W19148" s="4"/>
      <c r="X19148" s="15"/>
    </row>
    <row r="19149" spans="1:24" ht="38.450000000000003" customHeight="1" x14ac:dyDescent="0.2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  <c r="T19149" s="4"/>
      <c r="U19149" s="4"/>
      <c r="V19149" s="4"/>
      <c r="W19149" s="4"/>
      <c r="X19149" s="15"/>
    </row>
    <row r="19150" spans="1:24" ht="38.450000000000003" customHeight="1" x14ac:dyDescent="0.2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  <c r="T19150" s="4"/>
      <c r="U19150" s="4"/>
      <c r="V19150" s="4"/>
      <c r="W19150" s="4"/>
      <c r="X19150" s="15"/>
    </row>
    <row r="19151" spans="1:24" ht="38.450000000000003" customHeight="1" x14ac:dyDescent="0.2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  <c r="T19151" s="4"/>
      <c r="U19151" s="4"/>
      <c r="V19151" s="4"/>
      <c r="W19151" s="4"/>
      <c r="X19151" s="15"/>
    </row>
    <row r="19152" spans="1:24" ht="38.450000000000003" customHeight="1" x14ac:dyDescent="0.2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  <c r="T19152" s="4"/>
      <c r="U19152" s="4"/>
      <c r="V19152" s="4"/>
      <c r="W19152" s="4"/>
      <c r="X19152" s="15"/>
    </row>
    <row r="19153" spans="1:24" ht="38.450000000000003" customHeight="1" x14ac:dyDescent="0.2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  <c r="T19153" s="4"/>
      <c r="U19153" s="4"/>
      <c r="V19153" s="4"/>
      <c r="W19153" s="4"/>
      <c r="X19153" s="15"/>
    </row>
    <row r="19154" spans="1:24" ht="38.450000000000003" customHeight="1" x14ac:dyDescent="0.2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  <c r="T19154" s="4"/>
      <c r="U19154" s="4"/>
      <c r="V19154" s="4"/>
      <c r="W19154" s="4"/>
      <c r="X19154" s="15"/>
    </row>
    <row r="19155" spans="1:24" ht="38.450000000000003" customHeight="1" x14ac:dyDescent="0.2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  <c r="T19155" s="4"/>
      <c r="U19155" s="4"/>
      <c r="V19155" s="4"/>
      <c r="W19155" s="4"/>
      <c r="X19155" s="15"/>
    </row>
    <row r="19156" spans="1:24" ht="38.450000000000003" customHeight="1" x14ac:dyDescent="0.2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  <c r="T19156" s="4"/>
      <c r="U19156" s="4"/>
      <c r="V19156" s="4"/>
      <c r="W19156" s="4"/>
      <c r="X19156" s="15"/>
    </row>
    <row r="19157" spans="1:24" ht="38.450000000000003" customHeight="1" x14ac:dyDescent="0.2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  <c r="T19157" s="4"/>
      <c r="U19157" s="4"/>
      <c r="V19157" s="4"/>
      <c r="W19157" s="4"/>
      <c r="X19157" s="15"/>
    </row>
    <row r="19158" spans="1:24" ht="38.450000000000003" customHeight="1" x14ac:dyDescent="0.2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  <c r="T19158" s="4"/>
      <c r="U19158" s="4"/>
      <c r="V19158" s="4"/>
      <c r="W19158" s="4"/>
      <c r="X19158" s="15"/>
    </row>
    <row r="19159" spans="1:24" ht="38.450000000000003" customHeight="1" x14ac:dyDescent="0.2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  <c r="T19159" s="4"/>
      <c r="U19159" s="4"/>
      <c r="V19159" s="4"/>
      <c r="W19159" s="4"/>
      <c r="X19159" s="15"/>
    </row>
    <row r="19160" spans="1:24" ht="38.450000000000003" customHeight="1" x14ac:dyDescent="0.2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  <c r="T19160" s="4"/>
      <c r="U19160" s="4"/>
      <c r="V19160" s="4"/>
      <c r="W19160" s="4"/>
      <c r="X19160" s="15"/>
    </row>
    <row r="19161" spans="1:24" ht="38.450000000000003" customHeight="1" x14ac:dyDescent="0.2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  <c r="T19161" s="4"/>
      <c r="U19161" s="4"/>
      <c r="V19161" s="4"/>
      <c r="W19161" s="4"/>
      <c r="X19161" s="15"/>
    </row>
    <row r="19162" spans="1:24" ht="38.450000000000003" customHeight="1" x14ac:dyDescent="0.2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  <c r="T19162" s="4"/>
      <c r="U19162" s="4"/>
      <c r="V19162" s="4"/>
      <c r="W19162" s="4"/>
      <c r="X19162" s="15"/>
    </row>
    <row r="19163" spans="1:24" ht="38.450000000000003" customHeight="1" x14ac:dyDescent="0.2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  <c r="T19163" s="4"/>
      <c r="U19163" s="4"/>
      <c r="V19163" s="4"/>
      <c r="W19163" s="4"/>
      <c r="X19163" s="15"/>
    </row>
    <row r="19164" spans="1:24" ht="38.450000000000003" customHeight="1" x14ac:dyDescent="0.2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  <c r="T19164" s="4"/>
      <c r="U19164" s="4"/>
      <c r="V19164" s="4"/>
      <c r="W19164" s="4"/>
      <c r="X19164" s="15"/>
    </row>
    <row r="19165" spans="1:24" ht="38.450000000000003" customHeight="1" x14ac:dyDescent="0.2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  <c r="T19165" s="4"/>
      <c r="U19165" s="4"/>
      <c r="V19165" s="4"/>
      <c r="W19165" s="4"/>
      <c r="X19165" s="15"/>
    </row>
    <row r="19166" spans="1:24" ht="38.450000000000003" customHeight="1" x14ac:dyDescent="0.2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  <c r="T19166" s="4"/>
      <c r="U19166" s="4"/>
      <c r="V19166" s="4"/>
      <c r="W19166" s="4"/>
      <c r="X19166" s="15"/>
    </row>
    <row r="19167" spans="1:24" ht="38.450000000000003" customHeight="1" x14ac:dyDescent="0.2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  <c r="T19167" s="4"/>
      <c r="U19167" s="4"/>
      <c r="V19167" s="4"/>
      <c r="W19167" s="4"/>
      <c r="X19167" s="15"/>
    </row>
    <row r="19168" spans="1:24" ht="38.450000000000003" customHeight="1" x14ac:dyDescent="0.2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  <c r="T19168" s="4"/>
      <c r="U19168" s="4"/>
      <c r="V19168" s="4"/>
      <c r="W19168" s="4"/>
      <c r="X19168" s="15"/>
    </row>
    <row r="19169" spans="1:24" ht="38.450000000000003" customHeight="1" x14ac:dyDescent="0.2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  <c r="T19169" s="4"/>
      <c r="U19169" s="4"/>
      <c r="V19169" s="4"/>
      <c r="W19169" s="4"/>
      <c r="X19169" s="15"/>
    </row>
    <row r="19170" spans="1:24" ht="38.450000000000003" customHeight="1" x14ac:dyDescent="0.2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  <c r="T19170" s="4"/>
      <c r="U19170" s="4"/>
      <c r="V19170" s="4"/>
      <c r="W19170" s="4"/>
      <c r="X19170" s="15"/>
    </row>
    <row r="19171" spans="1:24" ht="38.450000000000003" customHeight="1" x14ac:dyDescent="0.2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  <c r="T19171" s="4"/>
      <c r="U19171" s="4"/>
      <c r="V19171" s="4"/>
      <c r="W19171" s="4"/>
      <c r="X19171" s="15"/>
    </row>
    <row r="19172" spans="1:24" ht="38.450000000000003" customHeight="1" x14ac:dyDescent="0.2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  <c r="T19172" s="4"/>
      <c r="U19172" s="4"/>
      <c r="V19172" s="4"/>
      <c r="W19172" s="4"/>
      <c r="X19172" s="15"/>
    </row>
    <row r="19173" spans="1:24" ht="38.450000000000003" customHeight="1" x14ac:dyDescent="0.2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  <c r="T19173" s="4"/>
      <c r="U19173" s="4"/>
      <c r="V19173" s="4"/>
      <c r="W19173" s="4"/>
      <c r="X19173" s="15"/>
    </row>
    <row r="19174" spans="1:24" ht="38.450000000000003" customHeight="1" x14ac:dyDescent="0.2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  <c r="T19174" s="4"/>
      <c r="U19174" s="4"/>
      <c r="V19174" s="4"/>
      <c r="W19174" s="4"/>
      <c r="X19174" s="15"/>
    </row>
    <row r="19175" spans="1:24" ht="38.450000000000003" customHeight="1" x14ac:dyDescent="0.2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  <c r="T19175" s="4"/>
      <c r="U19175" s="4"/>
      <c r="V19175" s="4"/>
      <c r="W19175" s="4"/>
      <c r="X19175" s="15"/>
    </row>
    <row r="19176" spans="1:24" ht="38.450000000000003" customHeight="1" x14ac:dyDescent="0.2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  <c r="T19176" s="4"/>
      <c r="U19176" s="4"/>
      <c r="V19176" s="4"/>
      <c r="W19176" s="4"/>
      <c r="X19176" s="15"/>
    </row>
    <row r="19177" spans="1:24" ht="38.450000000000003" customHeight="1" x14ac:dyDescent="0.2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  <c r="T19177" s="4"/>
      <c r="U19177" s="4"/>
      <c r="V19177" s="4"/>
      <c r="W19177" s="4"/>
      <c r="X19177" s="15"/>
    </row>
    <row r="19178" spans="1:24" ht="38.450000000000003" customHeight="1" x14ac:dyDescent="0.2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  <c r="T19178" s="4"/>
      <c r="U19178" s="4"/>
      <c r="V19178" s="4"/>
      <c r="W19178" s="4"/>
      <c r="X19178" s="15"/>
    </row>
    <row r="19179" spans="1:24" ht="38.450000000000003" customHeight="1" x14ac:dyDescent="0.2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  <c r="T19179" s="4"/>
      <c r="U19179" s="4"/>
      <c r="V19179" s="4"/>
      <c r="W19179" s="4"/>
      <c r="X19179" s="15"/>
    </row>
    <row r="19180" spans="1:24" ht="38.450000000000003" customHeight="1" x14ac:dyDescent="0.2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  <c r="T19180" s="4"/>
      <c r="U19180" s="4"/>
      <c r="V19180" s="4"/>
      <c r="W19180" s="4"/>
      <c r="X19180" s="15"/>
    </row>
    <row r="19181" spans="1:24" ht="38.450000000000003" customHeight="1" x14ac:dyDescent="0.2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  <c r="T19181" s="4"/>
      <c r="U19181" s="4"/>
      <c r="V19181" s="4"/>
      <c r="W19181" s="4"/>
      <c r="X19181" s="15"/>
    </row>
    <row r="19182" spans="1:24" ht="38.450000000000003" customHeight="1" x14ac:dyDescent="0.2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  <c r="T19182" s="4"/>
      <c r="U19182" s="4"/>
      <c r="V19182" s="4"/>
      <c r="W19182" s="4"/>
      <c r="X19182" s="15"/>
    </row>
    <row r="19183" spans="1:24" ht="38.450000000000003" customHeight="1" x14ac:dyDescent="0.2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  <c r="T19183" s="4"/>
      <c r="U19183" s="4"/>
      <c r="V19183" s="4"/>
      <c r="W19183" s="4"/>
      <c r="X19183" s="15"/>
    </row>
    <row r="19184" spans="1:24" ht="38.450000000000003" customHeight="1" x14ac:dyDescent="0.2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  <c r="T19184" s="4"/>
      <c r="U19184" s="4"/>
      <c r="V19184" s="4"/>
      <c r="W19184" s="4"/>
      <c r="X19184" s="15"/>
    </row>
    <row r="19185" spans="1:24" ht="38.450000000000003" customHeight="1" x14ac:dyDescent="0.2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  <c r="T19185" s="4"/>
      <c r="U19185" s="4"/>
      <c r="V19185" s="4"/>
      <c r="W19185" s="4"/>
      <c r="X19185" s="15"/>
    </row>
    <row r="19186" spans="1:24" ht="38.450000000000003" customHeight="1" x14ac:dyDescent="0.2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  <c r="T19186" s="4"/>
      <c r="U19186" s="4"/>
      <c r="V19186" s="4"/>
      <c r="W19186" s="4"/>
      <c r="X19186" s="15"/>
    </row>
    <row r="19187" spans="1:24" ht="38.450000000000003" customHeight="1" x14ac:dyDescent="0.2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  <c r="T19187" s="4"/>
      <c r="U19187" s="4"/>
      <c r="V19187" s="4"/>
      <c r="W19187" s="4"/>
      <c r="X19187" s="15"/>
    </row>
    <row r="19188" spans="1:24" ht="38.450000000000003" customHeight="1" x14ac:dyDescent="0.2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  <c r="T19188" s="4"/>
      <c r="U19188" s="4"/>
      <c r="V19188" s="4"/>
      <c r="W19188" s="4"/>
      <c r="X19188" s="15"/>
    </row>
    <row r="19189" spans="1:24" ht="38.450000000000003" customHeight="1" x14ac:dyDescent="0.2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  <c r="T19189" s="4"/>
      <c r="U19189" s="4"/>
      <c r="V19189" s="4"/>
      <c r="W19189" s="4"/>
      <c r="X19189" s="15"/>
    </row>
    <row r="19190" spans="1:24" ht="38.450000000000003" customHeight="1" x14ac:dyDescent="0.2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  <c r="T19190" s="4"/>
      <c r="U19190" s="4"/>
      <c r="V19190" s="4"/>
      <c r="W19190" s="4"/>
      <c r="X19190" s="15"/>
    </row>
    <row r="19191" spans="1:24" ht="38.450000000000003" customHeight="1" x14ac:dyDescent="0.2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  <c r="T19191" s="4"/>
      <c r="U19191" s="4"/>
      <c r="V19191" s="4"/>
      <c r="W19191" s="4"/>
      <c r="X19191" s="15"/>
    </row>
    <row r="19192" spans="1:24" ht="38.450000000000003" customHeight="1" x14ac:dyDescent="0.2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  <c r="T19192" s="4"/>
      <c r="U19192" s="4"/>
      <c r="V19192" s="4"/>
      <c r="W19192" s="4"/>
      <c r="X19192" s="15"/>
    </row>
    <row r="19193" spans="1:24" ht="38.450000000000003" customHeight="1" x14ac:dyDescent="0.2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  <c r="T19193" s="4"/>
      <c r="U19193" s="4"/>
      <c r="V19193" s="4"/>
      <c r="W19193" s="4"/>
      <c r="X19193" s="15"/>
    </row>
    <row r="19194" spans="1:24" ht="38.450000000000003" customHeight="1" x14ac:dyDescent="0.2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  <c r="T19194" s="4"/>
      <c r="U19194" s="4"/>
      <c r="V19194" s="4"/>
      <c r="W19194" s="4"/>
      <c r="X19194" s="15"/>
    </row>
    <row r="19195" spans="1:24" ht="38.450000000000003" customHeight="1" x14ac:dyDescent="0.2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  <c r="T19195" s="4"/>
      <c r="U19195" s="4"/>
      <c r="V19195" s="4"/>
      <c r="W19195" s="4"/>
      <c r="X19195" s="15"/>
    </row>
    <row r="19196" spans="1:24" ht="38.450000000000003" customHeight="1" x14ac:dyDescent="0.2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  <c r="T19196" s="4"/>
      <c r="U19196" s="4"/>
      <c r="V19196" s="4"/>
      <c r="W19196" s="4"/>
      <c r="X19196" s="15"/>
    </row>
    <row r="19197" spans="1:24" ht="38.450000000000003" customHeight="1" x14ac:dyDescent="0.2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  <c r="T19197" s="4"/>
      <c r="U19197" s="4"/>
      <c r="V19197" s="4"/>
      <c r="W19197" s="4"/>
      <c r="X19197" s="15"/>
    </row>
    <row r="19198" spans="1:24" ht="38.450000000000003" customHeight="1" x14ac:dyDescent="0.2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  <c r="T19198" s="4"/>
      <c r="U19198" s="4"/>
      <c r="V19198" s="4"/>
      <c r="W19198" s="4"/>
      <c r="X19198" s="15"/>
    </row>
    <row r="19199" spans="1:24" ht="38.450000000000003" customHeight="1" x14ac:dyDescent="0.2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  <c r="T19199" s="4"/>
      <c r="U19199" s="4"/>
      <c r="V19199" s="4"/>
      <c r="W19199" s="4"/>
      <c r="X19199" s="15"/>
    </row>
    <row r="19200" spans="1:24" ht="38.450000000000003" customHeight="1" x14ac:dyDescent="0.2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  <c r="T19200" s="4"/>
      <c r="U19200" s="4"/>
      <c r="V19200" s="4"/>
      <c r="W19200" s="4"/>
      <c r="X19200" s="15"/>
    </row>
    <row r="19201" spans="1:24" ht="38.450000000000003" customHeight="1" x14ac:dyDescent="0.2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  <c r="T19201" s="4"/>
      <c r="U19201" s="4"/>
      <c r="V19201" s="4"/>
      <c r="W19201" s="4"/>
      <c r="X19201" s="15"/>
    </row>
    <row r="19202" spans="1:24" ht="38.450000000000003" customHeight="1" x14ac:dyDescent="0.2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  <c r="T19202" s="4"/>
      <c r="U19202" s="4"/>
      <c r="V19202" s="4"/>
      <c r="W19202" s="4"/>
      <c r="X19202" s="15"/>
    </row>
    <row r="19203" spans="1:24" ht="38.450000000000003" customHeight="1" x14ac:dyDescent="0.2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  <c r="T19203" s="4"/>
      <c r="U19203" s="4"/>
      <c r="V19203" s="4"/>
      <c r="W19203" s="4"/>
      <c r="X19203" s="15"/>
    </row>
    <row r="19204" spans="1:24" ht="38.450000000000003" customHeight="1" x14ac:dyDescent="0.2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  <c r="T19204" s="4"/>
      <c r="U19204" s="4"/>
      <c r="V19204" s="4"/>
      <c r="W19204" s="4"/>
      <c r="X19204" s="15"/>
    </row>
    <row r="19205" spans="1:24" ht="38.450000000000003" customHeight="1" x14ac:dyDescent="0.2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  <c r="T19205" s="4"/>
      <c r="U19205" s="4"/>
      <c r="V19205" s="4"/>
      <c r="W19205" s="4"/>
      <c r="X19205" s="15"/>
    </row>
    <row r="19206" spans="1:24" ht="38.450000000000003" customHeight="1" x14ac:dyDescent="0.2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  <c r="T19206" s="4"/>
      <c r="U19206" s="4"/>
      <c r="V19206" s="4"/>
      <c r="W19206" s="4"/>
      <c r="X19206" s="15"/>
    </row>
    <row r="19207" spans="1:24" ht="38.450000000000003" customHeight="1" x14ac:dyDescent="0.2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  <c r="T19207" s="4"/>
      <c r="U19207" s="4"/>
      <c r="V19207" s="4"/>
      <c r="W19207" s="4"/>
      <c r="X19207" s="15"/>
    </row>
    <row r="19208" spans="1:24" ht="38.450000000000003" customHeight="1" x14ac:dyDescent="0.2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  <c r="T19208" s="4"/>
      <c r="U19208" s="4"/>
      <c r="V19208" s="4"/>
      <c r="W19208" s="4"/>
      <c r="X19208" s="15"/>
    </row>
    <row r="19209" spans="1:24" ht="38.450000000000003" customHeight="1" x14ac:dyDescent="0.2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  <c r="T19209" s="4"/>
      <c r="U19209" s="4"/>
      <c r="V19209" s="4"/>
      <c r="W19209" s="4"/>
      <c r="X19209" s="15"/>
    </row>
    <row r="19210" spans="1:24" ht="38.450000000000003" customHeight="1" x14ac:dyDescent="0.2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  <c r="T19210" s="4"/>
      <c r="U19210" s="4"/>
      <c r="V19210" s="4"/>
      <c r="W19210" s="4"/>
      <c r="X19210" s="15"/>
    </row>
    <row r="19211" spans="1:24" ht="38.450000000000003" customHeight="1" x14ac:dyDescent="0.2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  <c r="T19211" s="4"/>
      <c r="U19211" s="4"/>
      <c r="V19211" s="4"/>
      <c r="W19211" s="4"/>
      <c r="X19211" s="15"/>
    </row>
    <row r="19212" spans="1:24" ht="38.450000000000003" customHeight="1" x14ac:dyDescent="0.2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  <c r="T19212" s="4"/>
      <c r="U19212" s="4"/>
      <c r="V19212" s="4"/>
      <c r="W19212" s="4"/>
      <c r="X19212" s="15"/>
    </row>
    <row r="19213" spans="1:24" ht="38.450000000000003" customHeight="1" x14ac:dyDescent="0.2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  <c r="T19213" s="4"/>
      <c r="U19213" s="4"/>
      <c r="V19213" s="4"/>
      <c r="W19213" s="4"/>
      <c r="X19213" s="15"/>
    </row>
    <row r="19214" spans="1:24" ht="38.450000000000003" customHeight="1" x14ac:dyDescent="0.2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  <c r="T19214" s="4"/>
      <c r="U19214" s="4"/>
      <c r="V19214" s="4"/>
      <c r="W19214" s="4"/>
      <c r="X19214" s="15"/>
    </row>
    <row r="19215" spans="1:24" ht="38.450000000000003" customHeight="1" x14ac:dyDescent="0.2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  <c r="T19215" s="4"/>
      <c r="U19215" s="4"/>
      <c r="V19215" s="4"/>
      <c r="W19215" s="4"/>
      <c r="X19215" s="15"/>
    </row>
    <row r="19216" spans="1:24" ht="38.450000000000003" customHeight="1" x14ac:dyDescent="0.2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  <c r="T19216" s="4"/>
      <c r="U19216" s="4"/>
      <c r="V19216" s="4"/>
      <c r="W19216" s="4"/>
      <c r="X19216" s="15"/>
    </row>
    <row r="19217" spans="1:24" ht="38.450000000000003" customHeight="1" x14ac:dyDescent="0.2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  <c r="T19217" s="4"/>
      <c r="U19217" s="4"/>
      <c r="V19217" s="4"/>
      <c r="W19217" s="4"/>
      <c r="X19217" s="15"/>
    </row>
    <row r="19218" spans="1:24" ht="38.450000000000003" customHeight="1" x14ac:dyDescent="0.2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  <c r="T19218" s="4"/>
      <c r="U19218" s="4"/>
      <c r="V19218" s="4"/>
      <c r="W19218" s="4"/>
      <c r="X19218" s="15"/>
    </row>
    <row r="19219" spans="1:24" ht="38.450000000000003" customHeight="1" x14ac:dyDescent="0.2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  <c r="T19219" s="4"/>
      <c r="U19219" s="4"/>
      <c r="V19219" s="4"/>
      <c r="W19219" s="4"/>
      <c r="X19219" s="15"/>
    </row>
    <row r="19220" spans="1:24" ht="38.450000000000003" customHeight="1" x14ac:dyDescent="0.2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  <c r="T19220" s="4"/>
      <c r="U19220" s="4"/>
      <c r="V19220" s="4"/>
      <c r="W19220" s="4"/>
      <c r="X19220" s="15"/>
    </row>
    <row r="19221" spans="1:24" ht="38.450000000000003" customHeight="1" x14ac:dyDescent="0.2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  <c r="T19221" s="4"/>
      <c r="U19221" s="4"/>
      <c r="V19221" s="4"/>
      <c r="W19221" s="4"/>
      <c r="X19221" s="15"/>
    </row>
    <row r="19222" spans="1:24" ht="38.450000000000003" customHeight="1" x14ac:dyDescent="0.2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  <c r="T19222" s="4"/>
      <c r="U19222" s="4"/>
      <c r="V19222" s="4"/>
      <c r="W19222" s="4"/>
      <c r="X19222" s="15"/>
    </row>
    <row r="19223" spans="1:24" ht="38.450000000000003" customHeight="1" x14ac:dyDescent="0.2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  <c r="T19223" s="4"/>
      <c r="U19223" s="4"/>
      <c r="V19223" s="4"/>
      <c r="W19223" s="4"/>
      <c r="X19223" s="15"/>
    </row>
    <row r="19224" spans="1:24" ht="38.450000000000003" customHeight="1" x14ac:dyDescent="0.2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  <c r="T19224" s="4"/>
      <c r="U19224" s="4"/>
      <c r="V19224" s="4"/>
      <c r="W19224" s="4"/>
      <c r="X19224" s="15"/>
    </row>
    <row r="19225" spans="1:24" ht="38.450000000000003" customHeight="1" x14ac:dyDescent="0.2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  <c r="T19225" s="4"/>
      <c r="U19225" s="4"/>
      <c r="V19225" s="4"/>
      <c r="W19225" s="4"/>
      <c r="X19225" s="15"/>
    </row>
    <row r="19226" spans="1:24" ht="38.450000000000003" customHeight="1" x14ac:dyDescent="0.2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  <c r="T19226" s="4"/>
      <c r="U19226" s="4"/>
      <c r="V19226" s="4"/>
      <c r="W19226" s="4"/>
      <c r="X19226" s="15"/>
    </row>
    <row r="19227" spans="1:24" ht="38.450000000000003" customHeight="1" x14ac:dyDescent="0.2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  <c r="T19227" s="4"/>
      <c r="U19227" s="4"/>
      <c r="V19227" s="4"/>
      <c r="W19227" s="4"/>
      <c r="X19227" s="15"/>
    </row>
    <row r="19228" spans="1:24" ht="38.450000000000003" customHeight="1" x14ac:dyDescent="0.2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  <c r="T19228" s="4"/>
      <c r="U19228" s="4"/>
      <c r="V19228" s="4"/>
      <c r="W19228" s="4"/>
      <c r="X19228" s="15"/>
    </row>
    <row r="19229" spans="1:24" ht="38.450000000000003" customHeight="1" x14ac:dyDescent="0.2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  <c r="T19229" s="4"/>
      <c r="U19229" s="4"/>
      <c r="V19229" s="4"/>
      <c r="W19229" s="4"/>
      <c r="X19229" s="15"/>
    </row>
    <row r="19230" spans="1:24" ht="38.450000000000003" customHeight="1" x14ac:dyDescent="0.2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  <c r="T19230" s="4"/>
      <c r="U19230" s="4"/>
      <c r="V19230" s="4"/>
      <c r="W19230" s="4"/>
      <c r="X19230" s="15"/>
    </row>
    <row r="19231" spans="1:24" ht="38.450000000000003" customHeight="1" x14ac:dyDescent="0.2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  <c r="T19231" s="4"/>
      <c r="U19231" s="4"/>
      <c r="V19231" s="4"/>
      <c r="W19231" s="4"/>
      <c r="X19231" s="15"/>
    </row>
    <row r="19232" spans="1:24" ht="38.450000000000003" customHeight="1" x14ac:dyDescent="0.2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  <c r="T19232" s="4"/>
      <c r="U19232" s="4"/>
      <c r="V19232" s="4"/>
      <c r="W19232" s="4"/>
      <c r="X19232" s="15"/>
    </row>
    <row r="19233" spans="1:24" ht="38.450000000000003" customHeight="1" x14ac:dyDescent="0.2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  <c r="T19233" s="4"/>
      <c r="U19233" s="4"/>
      <c r="V19233" s="4"/>
      <c r="W19233" s="4"/>
      <c r="X19233" s="15"/>
    </row>
    <row r="19234" spans="1:24" ht="38.450000000000003" customHeight="1" x14ac:dyDescent="0.2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  <c r="T19234" s="4"/>
      <c r="U19234" s="4"/>
      <c r="V19234" s="4"/>
      <c r="W19234" s="4"/>
      <c r="X19234" s="15"/>
    </row>
    <row r="19235" spans="1:24" ht="38.450000000000003" customHeight="1" x14ac:dyDescent="0.2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  <c r="T19235" s="4"/>
      <c r="U19235" s="4"/>
      <c r="V19235" s="4"/>
      <c r="W19235" s="4"/>
      <c r="X19235" s="15"/>
    </row>
    <row r="19236" spans="1:24" ht="38.450000000000003" customHeight="1" x14ac:dyDescent="0.2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  <c r="T19236" s="4"/>
      <c r="U19236" s="4"/>
      <c r="V19236" s="4"/>
      <c r="W19236" s="4"/>
      <c r="X19236" s="15"/>
    </row>
    <row r="19237" spans="1:24" ht="38.450000000000003" customHeight="1" x14ac:dyDescent="0.2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  <c r="T19237" s="4"/>
      <c r="U19237" s="4"/>
      <c r="V19237" s="4"/>
      <c r="W19237" s="4"/>
      <c r="X19237" s="15"/>
    </row>
    <row r="19238" spans="1:24" ht="38.450000000000003" customHeight="1" x14ac:dyDescent="0.2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  <c r="T19238" s="4"/>
      <c r="U19238" s="4"/>
      <c r="V19238" s="4"/>
      <c r="W19238" s="4"/>
      <c r="X19238" s="15"/>
    </row>
    <row r="19239" spans="1:24" ht="38.450000000000003" customHeight="1" x14ac:dyDescent="0.2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  <c r="T19239" s="4"/>
      <c r="U19239" s="4"/>
      <c r="V19239" s="4"/>
      <c r="W19239" s="4"/>
      <c r="X19239" s="15"/>
    </row>
    <row r="19240" spans="1:24" ht="38.450000000000003" customHeight="1" x14ac:dyDescent="0.2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  <c r="T19240" s="4"/>
      <c r="U19240" s="4"/>
      <c r="V19240" s="4"/>
      <c r="W19240" s="4"/>
      <c r="X19240" s="15"/>
    </row>
    <row r="19241" spans="1:24" ht="38.450000000000003" customHeight="1" x14ac:dyDescent="0.2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  <c r="T19241" s="4"/>
      <c r="U19241" s="4"/>
      <c r="V19241" s="4"/>
      <c r="W19241" s="4"/>
      <c r="X19241" s="15"/>
    </row>
    <row r="19242" spans="1:24" ht="38.450000000000003" customHeight="1" x14ac:dyDescent="0.2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  <c r="T19242" s="4"/>
      <c r="U19242" s="4"/>
      <c r="V19242" s="4"/>
      <c r="W19242" s="4"/>
      <c r="X19242" s="15"/>
    </row>
    <row r="19243" spans="1:24" ht="38.450000000000003" customHeight="1" x14ac:dyDescent="0.2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  <c r="T19243" s="4"/>
      <c r="U19243" s="4"/>
      <c r="V19243" s="4"/>
      <c r="W19243" s="4"/>
      <c r="X19243" s="15"/>
    </row>
    <row r="19244" spans="1:24" ht="38.450000000000003" customHeight="1" x14ac:dyDescent="0.2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  <c r="T19244" s="4"/>
      <c r="U19244" s="4"/>
      <c r="V19244" s="4"/>
      <c r="W19244" s="4"/>
      <c r="X19244" s="15"/>
    </row>
    <row r="19245" spans="1:24" ht="38.450000000000003" customHeight="1" x14ac:dyDescent="0.2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  <c r="T19245" s="4"/>
      <c r="U19245" s="4"/>
      <c r="V19245" s="4"/>
      <c r="W19245" s="4"/>
      <c r="X19245" s="15"/>
    </row>
    <row r="19246" spans="1:24" ht="38.450000000000003" customHeight="1" x14ac:dyDescent="0.2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  <c r="T19246" s="4"/>
      <c r="U19246" s="4"/>
      <c r="V19246" s="4"/>
      <c r="W19246" s="4"/>
      <c r="X19246" s="15"/>
    </row>
    <row r="19247" spans="1:24" ht="38.450000000000003" customHeight="1" x14ac:dyDescent="0.2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  <c r="T19247" s="4"/>
      <c r="U19247" s="4"/>
      <c r="V19247" s="4"/>
      <c r="W19247" s="4"/>
      <c r="X19247" s="15"/>
    </row>
    <row r="19248" spans="1:24" ht="38.450000000000003" customHeight="1" x14ac:dyDescent="0.2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  <c r="T19248" s="4"/>
      <c r="U19248" s="4"/>
      <c r="V19248" s="4"/>
      <c r="W19248" s="4"/>
      <c r="X19248" s="15"/>
    </row>
    <row r="19249" spans="1:24" ht="38.450000000000003" customHeight="1" x14ac:dyDescent="0.2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  <c r="T19249" s="4"/>
      <c r="U19249" s="4"/>
      <c r="V19249" s="4"/>
      <c r="W19249" s="4"/>
      <c r="X19249" s="15"/>
    </row>
    <row r="19250" spans="1:24" ht="38.450000000000003" customHeight="1" x14ac:dyDescent="0.2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  <c r="T19250" s="4"/>
      <c r="U19250" s="4"/>
      <c r="V19250" s="4"/>
      <c r="W19250" s="4"/>
      <c r="X19250" s="15"/>
    </row>
    <row r="19251" spans="1:24" ht="38.450000000000003" customHeight="1" x14ac:dyDescent="0.2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  <c r="T19251" s="4"/>
      <c r="U19251" s="4"/>
      <c r="V19251" s="4"/>
      <c r="W19251" s="4"/>
      <c r="X19251" s="15"/>
    </row>
    <row r="19252" spans="1:24" ht="38.450000000000003" customHeight="1" x14ac:dyDescent="0.2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  <c r="T19252" s="4"/>
      <c r="U19252" s="4"/>
      <c r="V19252" s="4"/>
      <c r="W19252" s="4"/>
      <c r="X19252" s="15"/>
    </row>
    <row r="19253" spans="1:24" ht="38.450000000000003" customHeight="1" x14ac:dyDescent="0.2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  <c r="T19253" s="4"/>
      <c r="U19253" s="4"/>
      <c r="V19253" s="4"/>
      <c r="W19253" s="4"/>
      <c r="X19253" s="15"/>
    </row>
    <row r="19254" spans="1:24" ht="38.450000000000003" customHeight="1" x14ac:dyDescent="0.2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  <c r="T19254" s="4"/>
      <c r="U19254" s="4"/>
      <c r="V19254" s="4"/>
      <c r="W19254" s="4"/>
      <c r="X19254" s="15"/>
    </row>
    <row r="19255" spans="1:24" ht="38.450000000000003" customHeight="1" x14ac:dyDescent="0.2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  <c r="T19255" s="4"/>
      <c r="U19255" s="4"/>
      <c r="V19255" s="4"/>
      <c r="W19255" s="4"/>
      <c r="X19255" s="15"/>
    </row>
    <row r="19256" spans="1:24" ht="38.450000000000003" customHeight="1" x14ac:dyDescent="0.2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  <c r="T19256" s="4"/>
      <c r="U19256" s="4"/>
      <c r="V19256" s="4"/>
      <c r="W19256" s="4"/>
      <c r="X19256" s="15"/>
    </row>
    <row r="19257" spans="1:24" ht="38.450000000000003" customHeight="1" x14ac:dyDescent="0.2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  <c r="T19257" s="4"/>
      <c r="U19257" s="4"/>
      <c r="V19257" s="4"/>
      <c r="W19257" s="4"/>
      <c r="X19257" s="15"/>
    </row>
    <row r="19258" spans="1:24" ht="38.450000000000003" customHeight="1" x14ac:dyDescent="0.2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  <c r="T19258" s="4"/>
      <c r="U19258" s="4"/>
      <c r="V19258" s="4"/>
      <c r="W19258" s="4"/>
      <c r="X19258" s="15"/>
    </row>
    <row r="19259" spans="1:24" ht="38.450000000000003" customHeight="1" x14ac:dyDescent="0.2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  <c r="T19259" s="4"/>
      <c r="U19259" s="4"/>
      <c r="V19259" s="4"/>
      <c r="W19259" s="4"/>
      <c r="X19259" s="15"/>
    </row>
    <row r="19260" spans="1:24" ht="38.450000000000003" customHeight="1" x14ac:dyDescent="0.2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  <c r="T19260" s="4"/>
      <c r="U19260" s="4"/>
      <c r="V19260" s="4"/>
      <c r="W19260" s="4"/>
      <c r="X19260" s="15"/>
    </row>
    <row r="19261" spans="1:24" ht="38.450000000000003" customHeight="1" x14ac:dyDescent="0.2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  <c r="T19261" s="4"/>
      <c r="U19261" s="4"/>
      <c r="V19261" s="4"/>
      <c r="W19261" s="4"/>
      <c r="X19261" s="15"/>
    </row>
    <row r="19262" spans="1:24" ht="38.450000000000003" customHeight="1" x14ac:dyDescent="0.2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  <c r="T19262" s="4"/>
      <c r="U19262" s="4"/>
      <c r="V19262" s="4"/>
      <c r="W19262" s="4"/>
      <c r="X19262" s="15"/>
    </row>
    <row r="19263" spans="1:24" ht="38.450000000000003" customHeight="1" x14ac:dyDescent="0.2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  <c r="T19263" s="4"/>
      <c r="U19263" s="4"/>
      <c r="V19263" s="4"/>
      <c r="W19263" s="4"/>
      <c r="X19263" s="15"/>
    </row>
    <row r="19264" spans="1:24" ht="38.450000000000003" customHeight="1" x14ac:dyDescent="0.2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  <c r="T19264" s="4"/>
      <c r="U19264" s="4"/>
      <c r="V19264" s="4"/>
      <c r="W19264" s="4"/>
      <c r="X19264" s="15"/>
    </row>
    <row r="19265" spans="1:24" ht="38.450000000000003" customHeight="1" x14ac:dyDescent="0.2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  <c r="T19265" s="4"/>
      <c r="U19265" s="4"/>
      <c r="V19265" s="4"/>
      <c r="W19265" s="4"/>
      <c r="X19265" s="15"/>
    </row>
    <row r="19266" spans="1:24" ht="38.450000000000003" customHeight="1" x14ac:dyDescent="0.2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  <c r="T19266" s="4"/>
      <c r="U19266" s="4"/>
      <c r="V19266" s="4"/>
      <c r="W19266" s="4"/>
      <c r="X19266" s="15"/>
    </row>
    <row r="19267" spans="1:24" ht="38.450000000000003" customHeight="1" x14ac:dyDescent="0.2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  <c r="T19267" s="4"/>
      <c r="U19267" s="4"/>
      <c r="V19267" s="4"/>
      <c r="W19267" s="4"/>
      <c r="X19267" s="15"/>
    </row>
    <row r="19268" spans="1:24" ht="38.450000000000003" customHeight="1" x14ac:dyDescent="0.2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  <c r="T19268" s="4"/>
      <c r="U19268" s="4"/>
      <c r="V19268" s="4"/>
      <c r="W19268" s="4"/>
      <c r="X19268" s="15"/>
    </row>
    <row r="19269" spans="1:24" ht="38.450000000000003" customHeight="1" x14ac:dyDescent="0.2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  <c r="T19269" s="4"/>
      <c r="U19269" s="4"/>
      <c r="V19269" s="4"/>
      <c r="W19269" s="4"/>
      <c r="X19269" s="15"/>
    </row>
    <row r="19270" spans="1:24" ht="38.450000000000003" customHeight="1" x14ac:dyDescent="0.2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  <c r="T19270" s="4"/>
      <c r="U19270" s="4"/>
      <c r="V19270" s="4"/>
      <c r="W19270" s="4"/>
      <c r="X19270" s="15"/>
    </row>
    <row r="19271" spans="1:24" ht="38.450000000000003" customHeight="1" x14ac:dyDescent="0.2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  <c r="T19271" s="4"/>
      <c r="U19271" s="4"/>
      <c r="V19271" s="4"/>
      <c r="W19271" s="4"/>
      <c r="X19271" s="15"/>
    </row>
    <row r="19272" spans="1:24" ht="38.450000000000003" customHeight="1" x14ac:dyDescent="0.2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  <c r="T19272" s="4"/>
      <c r="U19272" s="4"/>
      <c r="V19272" s="4"/>
      <c r="W19272" s="4"/>
      <c r="X19272" s="15"/>
    </row>
    <row r="19273" spans="1:24" ht="38.450000000000003" customHeight="1" x14ac:dyDescent="0.2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  <c r="T19273" s="4"/>
      <c r="U19273" s="4"/>
      <c r="V19273" s="4"/>
      <c r="W19273" s="4"/>
      <c r="X19273" s="15"/>
    </row>
    <row r="19274" spans="1:24" ht="38.450000000000003" customHeight="1" x14ac:dyDescent="0.2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  <c r="T19274" s="4"/>
      <c r="U19274" s="4"/>
      <c r="V19274" s="4"/>
      <c r="W19274" s="4"/>
      <c r="X19274" s="15"/>
    </row>
    <row r="19275" spans="1:24" ht="38.450000000000003" customHeight="1" x14ac:dyDescent="0.2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  <c r="T19275" s="4"/>
      <c r="U19275" s="4"/>
      <c r="V19275" s="4"/>
      <c r="W19275" s="4"/>
      <c r="X19275" s="15"/>
    </row>
    <row r="19276" spans="1:24" ht="38.450000000000003" customHeight="1" x14ac:dyDescent="0.2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  <c r="T19276" s="4"/>
      <c r="U19276" s="4"/>
      <c r="V19276" s="4"/>
      <c r="W19276" s="4"/>
      <c r="X19276" s="15"/>
    </row>
    <row r="19277" spans="1:24" ht="38.450000000000003" customHeight="1" x14ac:dyDescent="0.2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  <c r="T19277" s="4"/>
      <c r="U19277" s="4"/>
      <c r="V19277" s="4"/>
      <c r="W19277" s="4"/>
      <c r="X19277" s="15"/>
    </row>
    <row r="19278" spans="1:24" ht="38.450000000000003" customHeight="1" x14ac:dyDescent="0.2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  <c r="T19278" s="4"/>
      <c r="U19278" s="4"/>
      <c r="V19278" s="4"/>
      <c r="W19278" s="4"/>
      <c r="X19278" s="15"/>
    </row>
    <row r="19279" spans="1:24" ht="38.450000000000003" customHeight="1" x14ac:dyDescent="0.2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  <c r="T19279" s="4"/>
      <c r="U19279" s="4"/>
      <c r="V19279" s="4"/>
      <c r="W19279" s="4"/>
      <c r="X19279" s="15"/>
    </row>
    <row r="19280" spans="1:24" ht="38.450000000000003" customHeight="1" x14ac:dyDescent="0.2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  <c r="T19280" s="4"/>
      <c r="U19280" s="4"/>
      <c r="V19280" s="4"/>
      <c r="W19280" s="4"/>
      <c r="X19280" s="15"/>
    </row>
    <row r="19281" spans="1:24" ht="38.450000000000003" customHeight="1" x14ac:dyDescent="0.2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  <c r="T19281" s="4"/>
      <c r="U19281" s="4"/>
      <c r="V19281" s="4"/>
      <c r="W19281" s="4"/>
      <c r="X19281" s="15"/>
    </row>
    <row r="19282" spans="1:24" ht="38.450000000000003" customHeight="1" x14ac:dyDescent="0.2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  <c r="T19282" s="4"/>
      <c r="U19282" s="4"/>
      <c r="V19282" s="4"/>
      <c r="W19282" s="4"/>
      <c r="X19282" s="15"/>
    </row>
    <row r="19283" spans="1:24" ht="38.450000000000003" customHeight="1" x14ac:dyDescent="0.2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  <c r="T19283" s="4"/>
      <c r="U19283" s="4"/>
      <c r="V19283" s="4"/>
      <c r="W19283" s="4"/>
      <c r="X19283" s="15"/>
    </row>
    <row r="19284" spans="1:24" ht="38.450000000000003" customHeight="1" x14ac:dyDescent="0.2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  <c r="T19284" s="4"/>
      <c r="U19284" s="4"/>
      <c r="V19284" s="4"/>
      <c r="W19284" s="4"/>
      <c r="X19284" s="15"/>
    </row>
    <row r="19285" spans="1:24" ht="38.450000000000003" customHeight="1" x14ac:dyDescent="0.2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  <c r="T19285" s="4"/>
      <c r="U19285" s="4"/>
      <c r="V19285" s="4"/>
      <c r="W19285" s="4"/>
      <c r="X19285" s="15"/>
    </row>
    <row r="19286" spans="1:24" ht="38.450000000000003" customHeight="1" x14ac:dyDescent="0.2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  <c r="T19286" s="4"/>
      <c r="U19286" s="4"/>
      <c r="V19286" s="4"/>
      <c r="W19286" s="4"/>
      <c r="X19286" s="15"/>
    </row>
    <row r="19287" spans="1:24" ht="38.450000000000003" customHeight="1" x14ac:dyDescent="0.2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  <c r="T19287" s="4"/>
      <c r="U19287" s="4"/>
      <c r="V19287" s="4"/>
      <c r="W19287" s="4"/>
      <c r="X19287" s="15"/>
    </row>
    <row r="19288" spans="1:24" ht="38.450000000000003" customHeight="1" x14ac:dyDescent="0.2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  <c r="T19288" s="4"/>
      <c r="U19288" s="4"/>
      <c r="V19288" s="4"/>
      <c r="W19288" s="4"/>
      <c r="X19288" s="15"/>
    </row>
    <row r="19289" spans="1:24" ht="38.450000000000003" customHeight="1" x14ac:dyDescent="0.2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  <c r="T19289" s="4"/>
      <c r="U19289" s="4"/>
      <c r="V19289" s="4"/>
      <c r="W19289" s="4"/>
      <c r="X19289" s="15"/>
    </row>
    <row r="19290" spans="1:24" ht="38.450000000000003" customHeight="1" x14ac:dyDescent="0.2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  <c r="T19290" s="4"/>
      <c r="U19290" s="4"/>
      <c r="V19290" s="4"/>
      <c r="W19290" s="4"/>
      <c r="X19290" s="15"/>
    </row>
    <row r="19291" spans="1:24" ht="38.450000000000003" customHeight="1" x14ac:dyDescent="0.2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  <c r="T19291" s="4"/>
      <c r="U19291" s="4"/>
      <c r="V19291" s="4"/>
      <c r="W19291" s="4"/>
      <c r="X19291" s="15"/>
    </row>
    <row r="19292" spans="1:24" ht="38.450000000000003" customHeight="1" x14ac:dyDescent="0.2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  <c r="T19292" s="4"/>
      <c r="U19292" s="4"/>
      <c r="V19292" s="4"/>
      <c r="W19292" s="4"/>
      <c r="X19292" s="15"/>
    </row>
    <row r="19293" spans="1:24" ht="38.450000000000003" customHeight="1" x14ac:dyDescent="0.2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  <c r="T19293" s="4"/>
      <c r="U19293" s="4"/>
      <c r="V19293" s="4"/>
      <c r="W19293" s="4"/>
      <c r="X19293" s="15"/>
    </row>
    <row r="19294" spans="1:24" ht="38.450000000000003" customHeight="1" x14ac:dyDescent="0.2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  <c r="T19294" s="4"/>
      <c r="U19294" s="4"/>
      <c r="V19294" s="4"/>
      <c r="W19294" s="4"/>
      <c r="X19294" s="15"/>
    </row>
    <row r="19295" spans="1:24" ht="38.450000000000003" customHeight="1" x14ac:dyDescent="0.2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  <c r="T19295" s="4"/>
      <c r="U19295" s="4"/>
      <c r="V19295" s="4"/>
      <c r="W19295" s="4"/>
      <c r="X19295" s="15"/>
    </row>
    <row r="19296" spans="1:24" ht="38.450000000000003" customHeight="1" x14ac:dyDescent="0.2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  <c r="T19296" s="4"/>
      <c r="U19296" s="4"/>
      <c r="V19296" s="4"/>
      <c r="W19296" s="4"/>
      <c r="X19296" s="15"/>
    </row>
    <row r="19297" spans="1:24" ht="38.450000000000003" customHeight="1" x14ac:dyDescent="0.2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  <c r="T19297" s="4"/>
      <c r="U19297" s="4"/>
      <c r="V19297" s="4"/>
      <c r="W19297" s="4"/>
      <c r="X19297" s="15"/>
    </row>
    <row r="19298" spans="1:24" ht="38.450000000000003" customHeight="1" x14ac:dyDescent="0.2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  <c r="T19298" s="4"/>
      <c r="U19298" s="4"/>
      <c r="V19298" s="4"/>
      <c r="W19298" s="4"/>
      <c r="X19298" s="15"/>
    </row>
    <row r="19299" spans="1:24" ht="38.450000000000003" customHeight="1" x14ac:dyDescent="0.2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  <c r="T19299" s="4"/>
      <c r="U19299" s="4"/>
      <c r="V19299" s="4"/>
      <c r="W19299" s="4"/>
      <c r="X19299" s="15"/>
    </row>
    <row r="19300" spans="1:24" ht="38.450000000000003" customHeight="1" x14ac:dyDescent="0.2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  <c r="T19300" s="4"/>
      <c r="U19300" s="4"/>
      <c r="V19300" s="4"/>
      <c r="W19300" s="4"/>
      <c r="X19300" s="15"/>
    </row>
    <row r="19301" spans="1:24" ht="38.450000000000003" customHeight="1" x14ac:dyDescent="0.2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  <c r="T19301" s="4"/>
      <c r="U19301" s="4"/>
      <c r="V19301" s="4"/>
      <c r="W19301" s="4"/>
      <c r="X19301" s="15"/>
    </row>
    <row r="19302" spans="1:24" ht="38.450000000000003" customHeight="1" x14ac:dyDescent="0.2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  <c r="T19302" s="4"/>
      <c r="U19302" s="4"/>
      <c r="V19302" s="4"/>
      <c r="W19302" s="4"/>
      <c r="X19302" s="15"/>
    </row>
    <row r="19303" spans="1:24" ht="38.450000000000003" customHeight="1" x14ac:dyDescent="0.2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  <c r="T19303" s="4"/>
      <c r="U19303" s="4"/>
      <c r="V19303" s="4"/>
      <c r="W19303" s="4"/>
      <c r="X19303" s="15"/>
    </row>
    <row r="19304" spans="1:24" ht="38.450000000000003" customHeight="1" x14ac:dyDescent="0.2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  <c r="T19304" s="4"/>
      <c r="U19304" s="4"/>
      <c r="V19304" s="4"/>
      <c r="W19304" s="4"/>
      <c r="X19304" s="15"/>
    </row>
    <row r="19305" spans="1:24" ht="38.450000000000003" customHeight="1" x14ac:dyDescent="0.2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  <c r="T19305" s="4"/>
      <c r="U19305" s="4"/>
      <c r="V19305" s="4"/>
      <c r="W19305" s="4"/>
      <c r="X19305" s="15"/>
    </row>
    <row r="19306" spans="1:24" ht="38.450000000000003" customHeight="1" x14ac:dyDescent="0.2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  <c r="T19306" s="4"/>
      <c r="U19306" s="4"/>
      <c r="V19306" s="4"/>
      <c r="W19306" s="4"/>
      <c r="X19306" s="15"/>
    </row>
    <row r="19307" spans="1:24" ht="38.450000000000003" customHeight="1" x14ac:dyDescent="0.2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  <c r="T19307" s="4"/>
      <c r="U19307" s="4"/>
      <c r="V19307" s="4"/>
      <c r="W19307" s="4"/>
      <c r="X19307" s="15"/>
    </row>
    <row r="19308" spans="1:24" ht="38.450000000000003" customHeight="1" x14ac:dyDescent="0.2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  <c r="T19308" s="4"/>
      <c r="U19308" s="4"/>
      <c r="V19308" s="4"/>
      <c r="W19308" s="4"/>
      <c r="X19308" s="15"/>
    </row>
    <row r="19309" spans="1:24" ht="38.450000000000003" customHeight="1" x14ac:dyDescent="0.2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  <c r="T19309" s="4"/>
      <c r="U19309" s="4"/>
      <c r="V19309" s="4"/>
      <c r="W19309" s="4"/>
      <c r="X19309" s="15"/>
    </row>
    <row r="19310" spans="1:24" ht="38.450000000000003" customHeight="1" x14ac:dyDescent="0.2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  <c r="T19310" s="4"/>
      <c r="U19310" s="4"/>
      <c r="V19310" s="4"/>
      <c r="W19310" s="4"/>
      <c r="X19310" s="15"/>
    </row>
    <row r="19311" spans="1:24" ht="38.450000000000003" customHeight="1" x14ac:dyDescent="0.2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  <c r="T19311" s="4"/>
      <c r="U19311" s="4"/>
      <c r="V19311" s="4"/>
      <c r="W19311" s="4"/>
      <c r="X19311" s="15"/>
    </row>
    <row r="19312" spans="1:24" ht="38.450000000000003" customHeight="1" x14ac:dyDescent="0.2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  <c r="T19312" s="4"/>
      <c r="U19312" s="4"/>
      <c r="V19312" s="4"/>
      <c r="W19312" s="4"/>
      <c r="X19312" s="15"/>
    </row>
    <row r="19313" spans="1:24" ht="38.450000000000003" customHeight="1" x14ac:dyDescent="0.2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  <c r="T19313" s="4"/>
      <c r="U19313" s="4"/>
      <c r="V19313" s="4"/>
      <c r="W19313" s="4"/>
      <c r="X19313" s="15"/>
    </row>
    <row r="19314" spans="1:24" ht="38.450000000000003" customHeight="1" x14ac:dyDescent="0.2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  <c r="T19314" s="4"/>
      <c r="U19314" s="4"/>
      <c r="V19314" s="4"/>
      <c r="W19314" s="4"/>
      <c r="X19314" s="15"/>
    </row>
    <row r="19315" spans="1:24" ht="38.450000000000003" customHeight="1" x14ac:dyDescent="0.2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  <c r="T19315" s="4"/>
      <c r="U19315" s="4"/>
      <c r="V19315" s="4"/>
      <c r="W19315" s="4"/>
      <c r="X19315" s="15"/>
    </row>
    <row r="19316" spans="1:24" ht="38.450000000000003" customHeight="1" x14ac:dyDescent="0.2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  <c r="T19316" s="4"/>
      <c r="U19316" s="4"/>
      <c r="V19316" s="4"/>
      <c r="W19316" s="4"/>
      <c r="X19316" s="15"/>
    </row>
    <row r="19317" spans="1:24" ht="38.450000000000003" customHeight="1" x14ac:dyDescent="0.2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  <c r="T19317" s="4"/>
      <c r="U19317" s="4"/>
      <c r="V19317" s="4"/>
      <c r="W19317" s="4"/>
      <c r="X19317" s="15"/>
    </row>
    <row r="19318" spans="1:24" ht="38.450000000000003" customHeight="1" x14ac:dyDescent="0.2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  <c r="T19318" s="4"/>
      <c r="U19318" s="4"/>
      <c r="V19318" s="4"/>
      <c r="W19318" s="4"/>
      <c r="X19318" s="15"/>
    </row>
    <row r="19319" spans="1:24" ht="38.450000000000003" customHeight="1" x14ac:dyDescent="0.2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  <c r="T19319" s="4"/>
      <c r="U19319" s="4"/>
      <c r="V19319" s="4"/>
      <c r="W19319" s="4"/>
      <c r="X19319" s="15"/>
    </row>
    <row r="19320" spans="1:24" ht="38.450000000000003" customHeight="1" x14ac:dyDescent="0.2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  <c r="T19320" s="4"/>
      <c r="U19320" s="4"/>
      <c r="V19320" s="4"/>
      <c r="W19320" s="4"/>
      <c r="X19320" s="15"/>
    </row>
    <row r="19321" spans="1:24" ht="38.450000000000003" customHeight="1" x14ac:dyDescent="0.2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  <c r="T19321" s="4"/>
      <c r="U19321" s="4"/>
      <c r="V19321" s="4"/>
      <c r="W19321" s="4"/>
      <c r="X19321" s="15"/>
    </row>
    <row r="19322" spans="1:24" ht="38.450000000000003" customHeight="1" x14ac:dyDescent="0.2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  <c r="T19322" s="4"/>
      <c r="U19322" s="4"/>
      <c r="V19322" s="4"/>
      <c r="W19322" s="4"/>
      <c r="X19322" s="15"/>
    </row>
    <row r="19323" spans="1:24" ht="38.450000000000003" customHeight="1" x14ac:dyDescent="0.2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  <c r="T19323" s="4"/>
      <c r="U19323" s="4"/>
      <c r="V19323" s="4"/>
      <c r="W19323" s="4"/>
      <c r="X19323" s="15"/>
    </row>
    <row r="19324" spans="1:24" ht="38.450000000000003" customHeight="1" x14ac:dyDescent="0.2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  <c r="T19324" s="4"/>
      <c r="U19324" s="4"/>
      <c r="V19324" s="4"/>
      <c r="W19324" s="4"/>
      <c r="X19324" s="15"/>
    </row>
    <row r="19325" spans="1:24" ht="38.450000000000003" customHeight="1" x14ac:dyDescent="0.2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  <c r="T19325" s="4"/>
      <c r="U19325" s="4"/>
      <c r="V19325" s="4"/>
      <c r="W19325" s="4"/>
      <c r="X19325" s="15"/>
    </row>
    <row r="19326" spans="1:24" ht="38.450000000000003" customHeight="1" x14ac:dyDescent="0.2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  <c r="T19326" s="4"/>
      <c r="U19326" s="4"/>
      <c r="V19326" s="4"/>
      <c r="W19326" s="4"/>
      <c r="X19326" s="15"/>
    </row>
    <row r="19327" spans="1:24" ht="38.450000000000003" customHeight="1" x14ac:dyDescent="0.2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  <c r="T19327" s="4"/>
      <c r="U19327" s="4"/>
      <c r="V19327" s="4"/>
      <c r="W19327" s="4"/>
      <c r="X19327" s="15"/>
    </row>
    <row r="19328" spans="1:24" ht="38.450000000000003" customHeight="1" x14ac:dyDescent="0.2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  <c r="T19328" s="4"/>
      <c r="U19328" s="4"/>
      <c r="V19328" s="4"/>
      <c r="W19328" s="4"/>
      <c r="X19328" s="15"/>
    </row>
    <row r="19329" spans="1:24" ht="38.450000000000003" customHeight="1" x14ac:dyDescent="0.2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  <c r="T19329" s="4"/>
      <c r="U19329" s="4"/>
      <c r="V19329" s="4"/>
      <c r="W19329" s="4"/>
      <c r="X19329" s="15"/>
    </row>
    <row r="19330" spans="1:24" ht="38.450000000000003" customHeight="1" x14ac:dyDescent="0.2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  <c r="T19330" s="4"/>
      <c r="U19330" s="4"/>
      <c r="V19330" s="4"/>
      <c r="W19330" s="4"/>
      <c r="X19330" s="15"/>
    </row>
    <row r="19331" spans="1:24" ht="38.450000000000003" customHeight="1" x14ac:dyDescent="0.2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  <c r="T19331" s="4"/>
      <c r="U19331" s="4"/>
      <c r="V19331" s="4"/>
      <c r="W19331" s="4"/>
      <c r="X19331" s="15"/>
    </row>
    <row r="19332" spans="1:24" ht="38.450000000000003" customHeight="1" x14ac:dyDescent="0.2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  <c r="T19332" s="4"/>
      <c r="U19332" s="4"/>
      <c r="V19332" s="4"/>
      <c r="W19332" s="4"/>
      <c r="X19332" s="15"/>
    </row>
    <row r="19333" spans="1:24" ht="38.450000000000003" customHeight="1" x14ac:dyDescent="0.2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  <c r="T19333" s="4"/>
      <c r="U19333" s="4"/>
      <c r="V19333" s="4"/>
      <c r="W19333" s="4"/>
      <c r="X19333" s="15"/>
    </row>
    <row r="19334" spans="1:24" ht="38.450000000000003" customHeight="1" x14ac:dyDescent="0.2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  <c r="T19334" s="4"/>
      <c r="U19334" s="4"/>
      <c r="V19334" s="4"/>
      <c r="W19334" s="4"/>
      <c r="X19334" s="15"/>
    </row>
    <row r="19335" spans="1:24" ht="38.450000000000003" customHeight="1" x14ac:dyDescent="0.2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  <c r="T19335" s="4"/>
      <c r="U19335" s="4"/>
      <c r="V19335" s="4"/>
      <c r="W19335" s="4"/>
      <c r="X19335" s="15"/>
    </row>
    <row r="19336" spans="1:24" ht="38.450000000000003" customHeight="1" x14ac:dyDescent="0.2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  <c r="T19336" s="4"/>
      <c r="U19336" s="4"/>
      <c r="V19336" s="4"/>
      <c r="W19336" s="4"/>
      <c r="X19336" s="15"/>
    </row>
    <row r="19337" spans="1:24" ht="38.450000000000003" customHeight="1" x14ac:dyDescent="0.2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  <c r="T19337" s="4"/>
      <c r="U19337" s="4"/>
      <c r="V19337" s="4"/>
      <c r="W19337" s="4"/>
      <c r="X19337" s="15"/>
    </row>
    <row r="19338" spans="1:24" ht="38.450000000000003" customHeight="1" x14ac:dyDescent="0.2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  <c r="T19338" s="4"/>
      <c r="U19338" s="4"/>
      <c r="V19338" s="4"/>
      <c r="W19338" s="4"/>
      <c r="X19338" s="15"/>
    </row>
    <row r="19339" spans="1:24" ht="38.450000000000003" customHeight="1" x14ac:dyDescent="0.2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  <c r="T19339" s="4"/>
      <c r="U19339" s="4"/>
      <c r="V19339" s="4"/>
      <c r="W19339" s="4"/>
      <c r="X19339" s="15"/>
    </row>
    <row r="19340" spans="1:24" ht="38.450000000000003" customHeight="1" x14ac:dyDescent="0.2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  <c r="T19340" s="4"/>
      <c r="U19340" s="4"/>
      <c r="V19340" s="4"/>
      <c r="W19340" s="4"/>
      <c r="X19340" s="15"/>
    </row>
    <row r="19341" spans="1:24" ht="38.450000000000003" customHeight="1" x14ac:dyDescent="0.2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  <c r="T19341" s="4"/>
      <c r="U19341" s="4"/>
      <c r="V19341" s="4"/>
      <c r="W19341" s="4"/>
      <c r="X19341" s="15"/>
    </row>
    <row r="19342" spans="1:24" ht="38.450000000000003" customHeight="1" x14ac:dyDescent="0.2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  <c r="T19342" s="4"/>
      <c r="U19342" s="4"/>
      <c r="V19342" s="4"/>
      <c r="W19342" s="4"/>
      <c r="X19342" s="15"/>
    </row>
    <row r="19343" spans="1:24" ht="38.450000000000003" customHeight="1" x14ac:dyDescent="0.2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  <c r="T19343" s="4"/>
      <c r="U19343" s="4"/>
      <c r="V19343" s="4"/>
      <c r="W19343" s="4"/>
      <c r="X19343" s="15"/>
    </row>
    <row r="19344" spans="1:24" ht="38.450000000000003" customHeight="1" x14ac:dyDescent="0.2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  <c r="T19344" s="4"/>
      <c r="U19344" s="4"/>
      <c r="V19344" s="4"/>
      <c r="W19344" s="4"/>
      <c r="X19344" s="15"/>
    </row>
    <row r="19345" spans="1:24" ht="38.450000000000003" customHeight="1" x14ac:dyDescent="0.2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  <c r="T19345" s="4"/>
      <c r="U19345" s="4"/>
      <c r="V19345" s="4"/>
      <c r="W19345" s="4"/>
      <c r="X19345" s="15"/>
    </row>
    <row r="19346" spans="1:24" ht="38.450000000000003" customHeight="1" x14ac:dyDescent="0.2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  <c r="T19346" s="4"/>
      <c r="U19346" s="4"/>
      <c r="V19346" s="4"/>
      <c r="W19346" s="4"/>
      <c r="X19346" s="15"/>
    </row>
    <row r="19347" spans="1:24" ht="38.450000000000003" customHeight="1" x14ac:dyDescent="0.2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  <c r="T19347" s="4"/>
      <c r="U19347" s="4"/>
      <c r="V19347" s="4"/>
      <c r="W19347" s="4"/>
      <c r="X19347" s="15"/>
    </row>
    <row r="19348" spans="1:24" ht="38.450000000000003" customHeight="1" x14ac:dyDescent="0.2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  <c r="T19348" s="4"/>
      <c r="U19348" s="4"/>
      <c r="V19348" s="4"/>
      <c r="W19348" s="4"/>
      <c r="X19348" s="15"/>
    </row>
    <row r="19349" spans="1:24" ht="38.450000000000003" customHeight="1" x14ac:dyDescent="0.2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  <c r="T19349" s="4"/>
      <c r="U19349" s="4"/>
      <c r="V19349" s="4"/>
      <c r="W19349" s="4"/>
      <c r="X19349" s="15"/>
    </row>
    <row r="19350" spans="1:24" ht="38.450000000000003" customHeight="1" x14ac:dyDescent="0.2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  <c r="T19350" s="4"/>
      <c r="U19350" s="4"/>
      <c r="V19350" s="4"/>
      <c r="W19350" s="4"/>
      <c r="X19350" s="15"/>
    </row>
    <row r="19351" spans="1:24" ht="38.450000000000003" customHeight="1" x14ac:dyDescent="0.2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  <c r="T19351" s="4"/>
      <c r="U19351" s="4"/>
      <c r="V19351" s="4"/>
      <c r="W19351" s="4"/>
      <c r="X19351" s="15"/>
    </row>
    <row r="19352" spans="1:24" ht="38.450000000000003" customHeight="1" x14ac:dyDescent="0.2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  <c r="T19352" s="4"/>
      <c r="U19352" s="4"/>
      <c r="V19352" s="4"/>
      <c r="W19352" s="4"/>
      <c r="X19352" s="15"/>
    </row>
    <row r="19353" spans="1:24" ht="38.450000000000003" customHeight="1" x14ac:dyDescent="0.2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  <c r="T19353" s="4"/>
      <c r="U19353" s="4"/>
      <c r="V19353" s="4"/>
      <c r="W19353" s="4"/>
      <c r="X19353" s="15"/>
    </row>
    <row r="19354" spans="1:24" ht="38.450000000000003" customHeight="1" x14ac:dyDescent="0.2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  <c r="T19354" s="4"/>
      <c r="U19354" s="4"/>
      <c r="V19354" s="4"/>
      <c r="W19354" s="4"/>
      <c r="X19354" s="15"/>
    </row>
    <row r="19355" spans="1:24" ht="38.450000000000003" customHeight="1" x14ac:dyDescent="0.2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  <c r="T19355" s="4"/>
      <c r="U19355" s="4"/>
      <c r="V19355" s="4"/>
      <c r="W19355" s="4"/>
      <c r="X19355" s="15"/>
    </row>
    <row r="19356" spans="1:24" ht="38.450000000000003" customHeight="1" x14ac:dyDescent="0.2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  <c r="T19356" s="4"/>
      <c r="U19356" s="4"/>
      <c r="V19356" s="4"/>
      <c r="W19356" s="4"/>
      <c r="X19356" s="15"/>
    </row>
    <row r="19357" spans="1:24" ht="38.450000000000003" customHeight="1" x14ac:dyDescent="0.2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  <c r="T19357" s="4"/>
      <c r="U19357" s="4"/>
      <c r="V19357" s="4"/>
      <c r="W19357" s="4"/>
      <c r="X19357" s="15"/>
    </row>
    <row r="19358" spans="1:24" ht="38.450000000000003" customHeight="1" x14ac:dyDescent="0.2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  <c r="T19358" s="4"/>
      <c r="U19358" s="4"/>
      <c r="V19358" s="4"/>
      <c r="W19358" s="4"/>
      <c r="X19358" s="15"/>
    </row>
    <row r="19359" spans="1:24" ht="38.450000000000003" customHeight="1" x14ac:dyDescent="0.2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  <c r="T19359" s="4"/>
      <c r="U19359" s="4"/>
      <c r="V19359" s="4"/>
      <c r="W19359" s="4"/>
      <c r="X19359" s="15"/>
    </row>
    <row r="19360" spans="1:24" ht="38.450000000000003" customHeight="1" x14ac:dyDescent="0.2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  <c r="T19360" s="4"/>
      <c r="U19360" s="4"/>
      <c r="V19360" s="4"/>
      <c r="W19360" s="4"/>
      <c r="X19360" s="15"/>
    </row>
    <row r="19361" spans="1:24" ht="38.450000000000003" customHeight="1" x14ac:dyDescent="0.2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  <c r="T19361" s="4"/>
      <c r="U19361" s="4"/>
      <c r="V19361" s="4"/>
      <c r="W19361" s="4"/>
      <c r="X19361" s="15"/>
    </row>
    <row r="19362" spans="1:24" ht="38.450000000000003" customHeight="1" x14ac:dyDescent="0.2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  <c r="T19362" s="4"/>
      <c r="U19362" s="4"/>
      <c r="V19362" s="4"/>
      <c r="W19362" s="4"/>
      <c r="X19362" s="15"/>
    </row>
    <row r="19363" spans="1:24" ht="38.450000000000003" customHeight="1" x14ac:dyDescent="0.2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  <c r="T19363" s="4"/>
      <c r="U19363" s="4"/>
      <c r="V19363" s="4"/>
      <c r="W19363" s="4"/>
      <c r="X19363" s="15"/>
    </row>
    <row r="19364" spans="1:24" ht="38.450000000000003" customHeight="1" x14ac:dyDescent="0.2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  <c r="T19364" s="4"/>
      <c r="U19364" s="4"/>
      <c r="V19364" s="4"/>
      <c r="W19364" s="4"/>
      <c r="X19364" s="15"/>
    </row>
    <row r="19365" spans="1:24" ht="38.450000000000003" customHeight="1" x14ac:dyDescent="0.2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  <c r="T19365" s="4"/>
      <c r="U19365" s="4"/>
      <c r="V19365" s="4"/>
      <c r="W19365" s="4"/>
      <c r="X19365" s="15"/>
    </row>
    <row r="19366" spans="1:24" ht="38.450000000000003" customHeight="1" x14ac:dyDescent="0.2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  <c r="T19366" s="4"/>
      <c r="U19366" s="4"/>
      <c r="V19366" s="4"/>
      <c r="W19366" s="4"/>
      <c r="X19366" s="15"/>
    </row>
    <row r="19367" spans="1:24" ht="38.450000000000003" customHeight="1" x14ac:dyDescent="0.2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  <c r="T19367" s="4"/>
      <c r="U19367" s="4"/>
      <c r="V19367" s="4"/>
      <c r="W19367" s="4"/>
      <c r="X19367" s="15"/>
    </row>
    <row r="19368" spans="1:24" ht="38.450000000000003" customHeight="1" x14ac:dyDescent="0.2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  <c r="T19368" s="4"/>
      <c r="U19368" s="4"/>
      <c r="V19368" s="4"/>
      <c r="W19368" s="4"/>
      <c r="X19368" s="15"/>
    </row>
    <row r="19369" spans="1:24" ht="38.450000000000003" customHeight="1" x14ac:dyDescent="0.2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  <c r="T19369" s="4"/>
      <c r="U19369" s="4"/>
      <c r="V19369" s="4"/>
      <c r="W19369" s="4"/>
      <c r="X19369" s="15"/>
    </row>
    <row r="19370" spans="1:24" ht="38.450000000000003" customHeight="1" x14ac:dyDescent="0.2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  <c r="T19370" s="4"/>
      <c r="U19370" s="4"/>
      <c r="V19370" s="4"/>
      <c r="W19370" s="4"/>
      <c r="X19370" s="15"/>
    </row>
    <row r="19371" spans="1:24" ht="38.450000000000003" customHeight="1" x14ac:dyDescent="0.2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  <c r="T19371" s="4"/>
      <c r="U19371" s="4"/>
      <c r="V19371" s="4"/>
      <c r="W19371" s="4"/>
      <c r="X19371" s="15"/>
    </row>
    <row r="19372" spans="1:24" ht="38.450000000000003" customHeight="1" x14ac:dyDescent="0.2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  <c r="T19372" s="4"/>
      <c r="U19372" s="4"/>
      <c r="V19372" s="4"/>
      <c r="W19372" s="4"/>
      <c r="X19372" s="15"/>
    </row>
    <row r="19373" spans="1:24" ht="38.450000000000003" customHeight="1" x14ac:dyDescent="0.2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  <c r="T19373" s="4"/>
      <c r="U19373" s="4"/>
      <c r="V19373" s="4"/>
      <c r="W19373" s="4"/>
      <c r="X19373" s="15"/>
    </row>
    <row r="19374" spans="1:24" ht="38.450000000000003" customHeight="1" x14ac:dyDescent="0.2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  <c r="T19374" s="4"/>
      <c r="U19374" s="4"/>
      <c r="V19374" s="4"/>
      <c r="W19374" s="4"/>
      <c r="X19374" s="15"/>
    </row>
    <row r="19375" spans="1:24" ht="38.450000000000003" customHeight="1" x14ac:dyDescent="0.2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  <c r="T19375" s="4"/>
      <c r="U19375" s="4"/>
      <c r="V19375" s="4"/>
      <c r="W19375" s="4"/>
      <c r="X19375" s="15"/>
    </row>
    <row r="19376" spans="1:24" ht="38.450000000000003" customHeight="1" x14ac:dyDescent="0.2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  <c r="T19376" s="4"/>
      <c r="U19376" s="4"/>
      <c r="V19376" s="4"/>
      <c r="W19376" s="4"/>
      <c r="X19376" s="15"/>
    </row>
    <row r="19377" spans="1:24" ht="38.450000000000003" customHeight="1" x14ac:dyDescent="0.2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  <c r="T19377" s="4"/>
      <c r="U19377" s="4"/>
      <c r="V19377" s="4"/>
      <c r="W19377" s="4"/>
      <c r="X19377" s="15"/>
    </row>
    <row r="19378" spans="1:24" ht="38.450000000000003" customHeight="1" x14ac:dyDescent="0.2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  <c r="T19378" s="4"/>
      <c r="U19378" s="4"/>
      <c r="V19378" s="4"/>
      <c r="W19378" s="4"/>
      <c r="X19378" s="15"/>
    </row>
    <row r="19379" spans="1:24" ht="38.450000000000003" customHeight="1" x14ac:dyDescent="0.2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  <c r="T19379" s="4"/>
      <c r="U19379" s="4"/>
      <c r="V19379" s="4"/>
      <c r="W19379" s="4"/>
      <c r="X19379" s="15"/>
    </row>
    <row r="19380" spans="1:24" ht="38.450000000000003" customHeight="1" x14ac:dyDescent="0.2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  <c r="T19380" s="4"/>
      <c r="U19380" s="4"/>
      <c r="V19380" s="4"/>
      <c r="W19380" s="4"/>
      <c r="X19380" s="15"/>
    </row>
    <row r="19381" spans="1:24" ht="38.450000000000003" customHeight="1" x14ac:dyDescent="0.2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  <c r="T19381" s="4"/>
      <c r="U19381" s="4"/>
      <c r="V19381" s="4"/>
      <c r="W19381" s="4"/>
      <c r="X19381" s="15"/>
    </row>
    <row r="19382" spans="1:24" ht="38.450000000000003" customHeight="1" x14ac:dyDescent="0.2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  <c r="T19382" s="4"/>
      <c r="U19382" s="4"/>
      <c r="V19382" s="4"/>
      <c r="W19382" s="4"/>
      <c r="X19382" s="15"/>
    </row>
    <row r="19383" spans="1:24" ht="38.450000000000003" customHeight="1" x14ac:dyDescent="0.2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  <c r="T19383" s="4"/>
      <c r="U19383" s="4"/>
      <c r="V19383" s="4"/>
      <c r="W19383" s="4"/>
      <c r="X19383" s="15"/>
    </row>
    <row r="19384" spans="1:24" ht="38.450000000000003" customHeight="1" x14ac:dyDescent="0.2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  <c r="T19384" s="4"/>
      <c r="U19384" s="4"/>
      <c r="V19384" s="4"/>
      <c r="W19384" s="4"/>
      <c r="X19384" s="15"/>
    </row>
    <row r="19385" spans="1:24" ht="38.450000000000003" customHeight="1" x14ac:dyDescent="0.2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  <c r="T19385" s="4"/>
      <c r="U19385" s="4"/>
      <c r="V19385" s="4"/>
      <c r="W19385" s="4"/>
      <c r="X19385" s="15"/>
    </row>
    <row r="19386" spans="1:24" ht="38.450000000000003" customHeight="1" x14ac:dyDescent="0.2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  <c r="T19386" s="4"/>
      <c r="U19386" s="4"/>
      <c r="V19386" s="4"/>
      <c r="W19386" s="4"/>
      <c r="X19386" s="15"/>
    </row>
    <row r="19387" spans="1:24" ht="38.450000000000003" customHeight="1" x14ac:dyDescent="0.2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  <c r="T19387" s="4"/>
      <c r="U19387" s="4"/>
      <c r="V19387" s="4"/>
      <c r="W19387" s="4"/>
      <c r="X19387" s="15"/>
    </row>
    <row r="19388" spans="1:24" ht="38.450000000000003" customHeight="1" x14ac:dyDescent="0.2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  <c r="T19388" s="4"/>
      <c r="U19388" s="4"/>
      <c r="V19388" s="4"/>
      <c r="W19388" s="4"/>
      <c r="X19388" s="15"/>
    </row>
    <row r="19389" spans="1:24" ht="38.450000000000003" customHeight="1" x14ac:dyDescent="0.2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  <c r="T19389" s="4"/>
      <c r="U19389" s="4"/>
      <c r="V19389" s="4"/>
      <c r="W19389" s="4"/>
      <c r="X19389" s="15"/>
    </row>
    <row r="19390" spans="1:24" ht="38.450000000000003" customHeight="1" x14ac:dyDescent="0.2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  <c r="T19390" s="4"/>
      <c r="U19390" s="4"/>
      <c r="V19390" s="4"/>
      <c r="W19390" s="4"/>
      <c r="X19390" s="15"/>
    </row>
    <row r="19391" spans="1:24" ht="38.450000000000003" customHeight="1" x14ac:dyDescent="0.2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  <c r="T19391" s="4"/>
      <c r="U19391" s="4"/>
      <c r="V19391" s="4"/>
      <c r="W19391" s="4"/>
      <c r="X19391" s="15"/>
    </row>
    <row r="19392" spans="1:24" ht="38.450000000000003" customHeight="1" x14ac:dyDescent="0.2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  <c r="T19392" s="4"/>
      <c r="U19392" s="4"/>
      <c r="V19392" s="4"/>
      <c r="W19392" s="4"/>
      <c r="X19392" s="15"/>
    </row>
    <row r="19393" spans="1:24" ht="38.450000000000003" customHeight="1" x14ac:dyDescent="0.2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  <c r="T19393" s="4"/>
      <c r="U19393" s="4"/>
      <c r="V19393" s="4"/>
      <c r="W19393" s="4"/>
      <c r="X19393" s="15"/>
    </row>
    <row r="19394" spans="1:24" ht="38.450000000000003" customHeight="1" x14ac:dyDescent="0.2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  <c r="T19394" s="4"/>
      <c r="U19394" s="4"/>
      <c r="V19394" s="4"/>
      <c r="W19394" s="4"/>
      <c r="X19394" s="15"/>
    </row>
    <row r="19395" spans="1:24" ht="38.450000000000003" customHeight="1" x14ac:dyDescent="0.2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  <c r="T19395" s="4"/>
      <c r="U19395" s="4"/>
      <c r="V19395" s="4"/>
      <c r="W19395" s="4"/>
      <c r="X19395" s="15"/>
    </row>
    <row r="19396" spans="1:24" ht="38.450000000000003" customHeight="1" x14ac:dyDescent="0.2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  <c r="T19396" s="4"/>
      <c r="U19396" s="4"/>
      <c r="V19396" s="4"/>
      <c r="W19396" s="4"/>
      <c r="X19396" s="15"/>
    </row>
    <row r="19397" spans="1:24" ht="38.450000000000003" customHeight="1" x14ac:dyDescent="0.2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  <c r="T19397" s="4"/>
      <c r="U19397" s="4"/>
      <c r="V19397" s="4"/>
      <c r="W19397" s="4"/>
      <c r="X19397" s="15"/>
    </row>
    <row r="19398" spans="1:24" ht="38.450000000000003" customHeight="1" x14ac:dyDescent="0.2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  <c r="T19398" s="4"/>
      <c r="U19398" s="4"/>
      <c r="V19398" s="4"/>
      <c r="W19398" s="4"/>
      <c r="X19398" s="15"/>
    </row>
    <row r="19399" spans="1:24" ht="38.450000000000003" customHeight="1" x14ac:dyDescent="0.2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  <c r="T19399" s="4"/>
      <c r="U19399" s="4"/>
      <c r="V19399" s="4"/>
      <c r="W19399" s="4"/>
      <c r="X19399" s="15"/>
    </row>
    <row r="19400" spans="1:24" ht="38.450000000000003" customHeight="1" x14ac:dyDescent="0.2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  <c r="T19400" s="4"/>
      <c r="U19400" s="4"/>
      <c r="V19400" s="4"/>
      <c r="W19400" s="4"/>
      <c r="X19400" s="15"/>
    </row>
    <row r="19401" spans="1:24" ht="38.450000000000003" customHeight="1" x14ac:dyDescent="0.2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  <c r="T19401" s="4"/>
      <c r="U19401" s="4"/>
      <c r="V19401" s="4"/>
      <c r="W19401" s="4"/>
      <c r="X19401" s="15"/>
    </row>
    <row r="19402" spans="1:24" ht="38.450000000000003" customHeight="1" x14ac:dyDescent="0.2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  <c r="T19402" s="4"/>
      <c r="U19402" s="4"/>
      <c r="V19402" s="4"/>
      <c r="W19402" s="4"/>
      <c r="X19402" s="15"/>
    </row>
    <row r="19403" spans="1:24" ht="38.450000000000003" customHeight="1" x14ac:dyDescent="0.2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  <c r="T19403" s="4"/>
      <c r="U19403" s="4"/>
      <c r="V19403" s="4"/>
      <c r="W19403" s="4"/>
      <c r="X19403" s="15"/>
    </row>
    <row r="19404" spans="1:24" ht="38.450000000000003" customHeight="1" x14ac:dyDescent="0.2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  <c r="T19404" s="4"/>
      <c r="U19404" s="4"/>
      <c r="V19404" s="4"/>
      <c r="W19404" s="4"/>
      <c r="X19404" s="15"/>
    </row>
    <row r="19405" spans="1:24" ht="38.450000000000003" customHeight="1" x14ac:dyDescent="0.2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  <c r="T19405" s="4"/>
      <c r="U19405" s="4"/>
      <c r="V19405" s="4"/>
      <c r="W19405" s="4"/>
      <c r="X19405" s="15"/>
    </row>
    <row r="19406" spans="1:24" ht="38.450000000000003" customHeight="1" x14ac:dyDescent="0.2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  <c r="T19406" s="4"/>
      <c r="U19406" s="4"/>
      <c r="V19406" s="4"/>
      <c r="W19406" s="4"/>
      <c r="X19406" s="15"/>
    </row>
    <row r="19407" spans="1:24" ht="38.450000000000003" customHeight="1" x14ac:dyDescent="0.2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  <c r="T19407" s="4"/>
      <c r="U19407" s="4"/>
      <c r="V19407" s="4"/>
      <c r="W19407" s="4"/>
      <c r="X19407" s="15"/>
    </row>
    <row r="19408" spans="1:24" ht="38.450000000000003" customHeight="1" x14ac:dyDescent="0.2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  <c r="T19408" s="4"/>
      <c r="U19408" s="4"/>
      <c r="V19408" s="4"/>
      <c r="W19408" s="4"/>
      <c r="X19408" s="15"/>
    </row>
    <row r="19409" spans="1:24" ht="38.450000000000003" customHeight="1" x14ac:dyDescent="0.2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  <c r="T19409" s="4"/>
      <c r="U19409" s="4"/>
      <c r="V19409" s="4"/>
      <c r="W19409" s="4"/>
      <c r="X19409" s="15"/>
    </row>
    <row r="19410" spans="1:24" ht="38.450000000000003" customHeight="1" x14ac:dyDescent="0.2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  <c r="T19410" s="4"/>
      <c r="U19410" s="4"/>
      <c r="V19410" s="4"/>
      <c r="W19410" s="4"/>
      <c r="X19410" s="15"/>
    </row>
    <row r="19411" spans="1:24" ht="38.450000000000003" customHeight="1" x14ac:dyDescent="0.2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  <c r="T19411" s="4"/>
      <c r="U19411" s="4"/>
      <c r="V19411" s="4"/>
      <c r="W19411" s="4"/>
      <c r="X19411" s="15"/>
    </row>
    <row r="19412" spans="1:24" ht="38.450000000000003" customHeight="1" x14ac:dyDescent="0.2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  <c r="T19412" s="4"/>
      <c r="U19412" s="4"/>
      <c r="V19412" s="4"/>
      <c r="W19412" s="4"/>
      <c r="X19412" s="15"/>
    </row>
    <row r="19413" spans="1:24" ht="38.450000000000003" customHeight="1" x14ac:dyDescent="0.2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  <c r="T19413" s="4"/>
      <c r="U19413" s="4"/>
      <c r="V19413" s="4"/>
      <c r="W19413" s="4"/>
      <c r="X19413" s="15"/>
    </row>
    <row r="19414" spans="1:24" ht="38.450000000000003" customHeight="1" x14ac:dyDescent="0.2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  <c r="T19414" s="4"/>
      <c r="U19414" s="4"/>
      <c r="V19414" s="4"/>
      <c r="W19414" s="4"/>
      <c r="X19414" s="15"/>
    </row>
    <row r="19415" spans="1:24" ht="38.450000000000003" customHeight="1" x14ac:dyDescent="0.2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  <c r="T19415" s="4"/>
      <c r="U19415" s="4"/>
      <c r="V19415" s="4"/>
      <c r="W19415" s="4"/>
      <c r="X19415" s="15"/>
    </row>
    <row r="19416" spans="1:24" ht="38.450000000000003" customHeight="1" x14ac:dyDescent="0.2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  <c r="T19416" s="4"/>
      <c r="U19416" s="4"/>
      <c r="V19416" s="4"/>
      <c r="W19416" s="4"/>
      <c r="X19416" s="15"/>
    </row>
    <row r="19417" spans="1:24" ht="38.450000000000003" customHeight="1" x14ac:dyDescent="0.2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  <c r="T19417" s="4"/>
      <c r="U19417" s="4"/>
      <c r="V19417" s="4"/>
      <c r="W19417" s="4"/>
      <c r="X19417" s="15"/>
    </row>
    <row r="19418" spans="1:24" ht="38.450000000000003" customHeight="1" x14ac:dyDescent="0.2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  <c r="T19418" s="4"/>
      <c r="U19418" s="4"/>
      <c r="V19418" s="4"/>
      <c r="W19418" s="4"/>
      <c r="X19418" s="15"/>
    </row>
    <row r="19419" spans="1:24" ht="38.450000000000003" customHeight="1" x14ac:dyDescent="0.2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  <c r="T19419" s="4"/>
      <c r="U19419" s="4"/>
      <c r="V19419" s="4"/>
      <c r="W19419" s="4"/>
      <c r="X19419" s="15"/>
    </row>
    <row r="19420" spans="1:24" ht="38.450000000000003" customHeight="1" x14ac:dyDescent="0.2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  <c r="T19420" s="4"/>
      <c r="U19420" s="4"/>
      <c r="V19420" s="4"/>
      <c r="W19420" s="4"/>
      <c r="X19420" s="15"/>
    </row>
    <row r="19421" spans="1:24" ht="38.450000000000003" customHeight="1" x14ac:dyDescent="0.2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  <c r="T19421" s="4"/>
      <c r="U19421" s="4"/>
      <c r="V19421" s="4"/>
      <c r="W19421" s="4"/>
      <c r="X19421" s="15"/>
    </row>
    <row r="19422" spans="1:24" ht="38.450000000000003" customHeight="1" x14ac:dyDescent="0.2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  <c r="T19422" s="4"/>
      <c r="U19422" s="4"/>
      <c r="V19422" s="4"/>
      <c r="W19422" s="4"/>
      <c r="X19422" s="15"/>
    </row>
    <row r="19423" spans="1:24" ht="38.450000000000003" customHeight="1" x14ac:dyDescent="0.2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  <c r="T19423" s="4"/>
      <c r="U19423" s="4"/>
      <c r="V19423" s="4"/>
      <c r="W19423" s="4"/>
      <c r="X19423" s="15"/>
    </row>
    <row r="19424" spans="1:24" ht="38.450000000000003" customHeight="1" x14ac:dyDescent="0.2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  <c r="T19424" s="4"/>
      <c r="U19424" s="4"/>
      <c r="V19424" s="4"/>
      <c r="W19424" s="4"/>
      <c r="X19424" s="15"/>
    </row>
    <row r="19425" spans="1:24" ht="38.450000000000003" customHeight="1" x14ac:dyDescent="0.2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  <c r="T19425" s="4"/>
      <c r="U19425" s="4"/>
      <c r="V19425" s="4"/>
      <c r="W19425" s="4"/>
      <c r="X19425" s="15"/>
    </row>
    <row r="19426" spans="1:24" ht="38.450000000000003" customHeight="1" x14ac:dyDescent="0.2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  <c r="T19426" s="4"/>
      <c r="U19426" s="4"/>
      <c r="V19426" s="4"/>
      <c r="W19426" s="4"/>
      <c r="X19426" s="15"/>
    </row>
    <row r="19427" spans="1:24" ht="38.450000000000003" customHeight="1" x14ac:dyDescent="0.2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  <c r="T19427" s="4"/>
      <c r="U19427" s="4"/>
      <c r="V19427" s="4"/>
      <c r="W19427" s="4"/>
      <c r="X19427" s="15"/>
    </row>
    <row r="19428" spans="1:24" ht="38.450000000000003" customHeight="1" x14ac:dyDescent="0.2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  <c r="T19428" s="4"/>
      <c r="U19428" s="4"/>
      <c r="V19428" s="4"/>
      <c r="W19428" s="4"/>
      <c r="X19428" s="15"/>
    </row>
    <row r="19429" spans="1:24" ht="38.450000000000003" customHeight="1" x14ac:dyDescent="0.2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  <c r="T19429" s="4"/>
      <c r="U19429" s="4"/>
      <c r="V19429" s="4"/>
      <c r="W19429" s="4"/>
      <c r="X19429" s="15"/>
    </row>
    <row r="19430" spans="1:24" ht="38.450000000000003" customHeight="1" x14ac:dyDescent="0.2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  <c r="T19430" s="4"/>
      <c r="U19430" s="4"/>
      <c r="V19430" s="4"/>
      <c r="W19430" s="4"/>
      <c r="X19430" s="15"/>
    </row>
    <row r="19431" spans="1:24" ht="38.450000000000003" customHeight="1" x14ac:dyDescent="0.2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  <c r="T19431" s="4"/>
      <c r="U19431" s="4"/>
      <c r="V19431" s="4"/>
      <c r="W19431" s="4"/>
      <c r="X19431" s="15"/>
    </row>
    <row r="19432" spans="1:24" ht="38.450000000000003" customHeight="1" x14ac:dyDescent="0.2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  <c r="T19432" s="4"/>
      <c r="U19432" s="4"/>
      <c r="V19432" s="4"/>
      <c r="W19432" s="4"/>
      <c r="X19432" s="15"/>
    </row>
    <row r="19433" spans="1:24" ht="38.450000000000003" customHeight="1" x14ac:dyDescent="0.2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  <c r="T19433" s="4"/>
      <c r="U19433" s="4"/>
      <c r="V19433" s="4"/>
      <c r="W19433" s="4"/>
      <c r="X19433" s="15"/>
    </row>
    <row r="19434" spans="1:24" ht="38.450000000000003" customHeight="1" x14ac:dyDescent="0.2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  <c r="T19434" s="4"/>
      <c r="U19434" s="4"/>
      <c r="V19434" s="4"/>
      <c r="W19434" s="4"/>
      <c r="X19434" s="15"/>
    </row>
    <row r="19435" spans="1:24" ht="38.450000000000003" customHeight="1" x14ac:dyDescent="0.2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  <c r="T19435" s="4"/>
      <c r="U19435" s="4"/>
      <c r="V19435" s="4"/>
      <c r="W19435" s="4"/>
      <c r="X19435" s="15"/>
    </row>
    <row r="19436" spans="1:24" ht="38.450000000000003" customHeight="1" x14ac:dyDescent="0.2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  <c r="T19436" s="4"/>
      <c r="U19436" s="4"/>
      <c r="V19436" s="4"/>
      <c r="W19436" s="4"/>
      <c r="X19436" s="15"/>
    </row>
    <row r="19437" spans="1:24" ht="38.450000000000003" customHeight="1" x14ac:dyDescent="0.2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  <c r="T19437" s="4"/>
      <c r="U19437" s="4"/>
      <c r="V19437" s="4"/>
      <c r="W19437" s="4"/>
      <c r="X19437" s="15"/>
    </row>
    <row r="19438" spans="1:24" ht="38.450000000000003" customHeight="1" x14ac:dyDescent="0.2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  <c r="T19438" s="4"/>
      <c r="U19438" s="4"/>
      <c r="V19438" s="4"/>
      <c r="W19438" s="4"/>
      <c r="X19438" s="15"/>
    </row>
    <row r="19439" spans="1:24" ht="38.450000000000003" customHeight="1" x14ac:dyDescent="0.2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  <c r="T19439" s="4"/>
      <c r="U19439" s="4"/>
      <c r="V19439" s="4"/>
      <c r="W19439" s="4"/>
      <c r="X19439" s="15"/>
    </row>
    <row r="19440" spans="1:24" ht="38.450000000000003" customHeight="1" x14ac:dyDescent="0.2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  <c r="T19440" s="4"/>
      <c r="U19440" s="4"/>
      <c r="V19440" s="4"/>
      <c r="W19440" s="4"/>
      <c r="X19440" s="15"/>
    </row>
    <row r="19441" spans="1:24" ht="38.450000000000003" customHeight="1" x14ac:dyDescent="0.2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  <c r="T19441" s="4"/>
      <c r="U19441" s="4"/>
      <c r="V19441" s="4"/>
      <c r="W19441" s="4"/>
      <c r="X19441" s="15"/>
    </row>
    <row r="19442" spans="1:24" ht="38.450000000000003" customHeight="1" x14ac:dyDescent="0.2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  <c r="T19442" s="4"/>
      <c r="U19442" s="4"/>
      <c r="V19442" s="4"/>
      <c r="W19442" s="4"/>
      <c r="X19442" s="15"/>
    </row>
    <row r="19443" spans="1:24" ht="38.450000000000003" customHeight="1" x14ac:dyDescent="0.2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  <c r="T19443" s="4"/>
      <c r="U19443" s="4"/>
      <c r="V19443" s="4"/>
      <c r="W19443" s="4"/>
      <c r="X19443" s="15"/>
    </row>
    <row r="19444" spans="1:24" ht="38.450000000000003" customHeight="1" x14ac:dyDescent="0.2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  <c r="T19444" s="4"/>
      <c r="U19444" s="4"/>
      <c r="V19444" s="4"/>
      <c r="W19444" s="4"/>
      <c r="X19444" s="15"/>
    </row>
    <row r="19445" spans="1:24" ht="38.450000000000003" customHeight="1" x14ac:dyDescent="0.2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  <c r="T19445" s="4"/>
      <c r="U19445" s="4"/>
      <c r="V19445" s="4"/>
      <c r="W19445" s="4"/>
      <c r="X19445" s="15"/>
    </row>
    <row r="19446" spans="1:24" ht="38.450000000000003" customHeight="1" x14ac:dyDescent="0.2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  <c r="T19446" s="4"/>
      <c r="U19446" s="4"/>
      <c r="V19446" s="4"/>
      <c r="W19446" s="4"/>
      <c r="X19446" s="15"/>
    </row>
    <row r="19447" spans="1:24" ht="38.450000000000003" customHeight="1" x14ac:dyDescent="0.2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  <c r="T19447" s="4"/>
      <c r="U19447" s="4"/>
      <c r="V19447" s="4"/>
      <c r="W19447" s="4"/>
      <c r="X19447" s="15"/>
    </row>
    <row r="19448" spans="1:24" ht="38.450000000000003" customHeight="1" x14ac:dyDescent="0.2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  <c r="T19448" s="4"/>
      <c r="U19448" s="4"/>
      <c r="V19448" s="4"/>
      <c r="W19448" s="4"/>
      <c r="X19448" s="15"/>
    </row>
    <row r="19449" spans="1:24" ht="38.450000000000003" customHeight="1" x14ac:dyDescent="0.2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  <c r="T19449" s="4"/>
      <c r="U19449" s="4"/>
      <c r="V19449" s="4"/>
      <c r="W19449" s="4"/>
      <c r="X19449" s="15"/>
    </row>
    <row r="19450" spans="1:24" ht="38.450000000000003" customHeight="1" x14ac:dyDescent="0.2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  <c r="T19450" s="4"/>
      <c r="U19450" s="4"/>
      <c r="V19450" s="4"/>
      <c r="W19450" s="4"/>
      <c r="X19450" s="15"/>
    </row>
    <row r="19451" spans="1:24" ht="38.450000000000003" customHeight="1" x14ac:dyDescent="0.2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  <c r="T19451" s="4"/>
      <c r="U19451" s="4"/>
      <c r="V19451" s="4"/>
      <c r="W19451" s="4"/>
      <c r="X19451" s="15"/>
    </row>
    <row r="19452" spans="1:24" ht="38.450000000000003" customHeight="1" x14ac:dyDescent="0.2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  <c r="T19452" s="4"/>
      <c r="U19452" s="4"/>
      <c r="V19452" s="4"/>
      <c r="W19452" s="4"/>
      <c r="X19452" s="15"/>
    </row>
    <row r="19453" spans="1:24" ht="38.450000000000003" customHeight="1" x14ac:dyDescent="0.2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  <c r="T19453" s="4"/>
      <c r="U19453" s="4"/>
      <c r="V19453" s="4"/>
      <c r="W19453" s="4"/>
      <c r="X19453" s="15"/>
    </row>
    <row r="19454" spans="1:24" ht="38.450000000000003" customHeight="1" x14ac:dyDescent="0.2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  <c r="T19454" s="4"/>
      <c r="U19454" s="4"/>
      <c r="V19454" s="4"/>
      <c r="W19454" s="4"/>
      <c r="X19454" s="15"/>
    </row>
    <row r="19455" spans="1:24" ht="38.450000000000003" customHeight="1" x14ac:dyDescent="0.2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  <c r="T19455" s="4"/>
      <c r="U19455" s="4"/>
      <c r="V19455" s="4"/>
      <c r="W19455" s="4"/>
      <c r="X19455" s="15"/>
    </row>
    <row r="19456" spans="1:24" ht="38.450000000000003" customHeight="1" x14ac:dyDescent="0.2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  <c r="T19456" s="4"/>
      <c r="U19456" s="4"/>
      <c r="V19456" s="4"/>
      <c r="W19456" s="4"/>
      <c r="X19456" s="15"/>
    </row>
    <row r="19457" spans="1:24" ht="38.450000000000003" customHeight="1" x14ac:dyDescent="0.2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  <c r="T19457" s="4"/>
      <c r="U19457" s="4"/>
      <c r="V19457" s="4"/>
      <c r="W19457" s="4"/>
      <c r="X19457" s="15"/>
    </row>
    <row r="19458" spans="1:24" ht="38.450000000000003" customHeight="1" x14ac:dyDescent="0.2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  <c r="T19458" s="4"/>
      <c r="U19458" s="4"/>
      <c r="V19458" s="4"/>
      <c r="W19458" s="4"/>
      <c r="X19458" s="15"/>
    </row>
    <row r="19459" spans="1:24" ht="38.450000000000003" customHeight="1" x14ac:dyDescent="0.2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  <c r="T19459" s="4"/>
      <c r="U19459" s="4"/>
      <c r="V19459" s="4"/>
      <c r="W19459" s="4"/>
      <c r="X19459" s="15"/>
    </row>
    <row r="19460" spans="1:24" ht="38.450000000000003" customHeight="1" x14ac:dyDescent="0.2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  <c r="T19460" s="4"/>
      <c r="U19460" s="4"/>
      <c r="V19460" s="4"/>
      <c r="W19460" s="4"/>
      <c r="X19460" s="15"/>
    </row>
    <row r="19461" spans="1:24" ht="38.450000000000003" customHeight="1" x14ac:dyDescent="0.2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  <c r="T19461" s="4"/>
      <c r="U19461" s="4"/>
      <c r="V19461" s="4"/>
      <c r="W19461" s="4"/>
      <c r="X19461" s="15"/>
    </row>
    <row r="19462" spans="1:24" ht="38.450000000000003" customHeight="1" x14ac:dyDescent="0.2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  <c r="T19462" s="4"/>
      <c r="U19462" s="4"/>
      <c r="V19462" s="4"/>
      <c r="W19462" s="4"/>
      <c r="X19462" s="15"/>
    </row>
    <row r="19463" spans="1:24" ht="38.450000000000003" customHeight="1" x14ac:dyDescent="0.2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  <c r="T19463" s="4"/>
      <c r="U19463" s="4"/>
      <c r="V19463" s="4"/>
      <c r="W19463" s="4"/>
      <c r="X19463" s="15"/>
    </row>
    <row r="19464" spans="1:24" ht="38.450000000000003" customHeight="1" x14ac:dyDescent="0.2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  <c r="T19464" s="4"/>
      <c r="U19464" s="4"/>
      <c r="V19464" s="4"/>
      <c r="W19464" s="4"/>
      <c r="X19464" s="15"/>
    </row>
    <row r="19465" spans="1:24" ht="38.450000000000003" customHeight="1" x14ac:dyDescent="0.2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  <c r="T19465" s="4"/>
      <c r="U19465" s="4"/>
      <c r="V19465" s="4"/>
      <c r="W19465" s="4"/>
      <c r="X19465" s="15"/>
    </row>
    <row r="19466" spans="1:24" ht="38.450000000000003" customHeight="1" x14ac:dyDescent="0.2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  <c r="T19466" s="4"/>
      <c r="U19466" s="4"/>
      <c r="V19466" s="4"/>
      <c r="W19466" s="4"/>
      <c r="X19466" s="15"/>
    </row>
    <row r="19467" spans="1:24" ht="38.450000000000003" customHeight="1" x14ac:dyDescent="0.2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  <c r="T19467" s="4"/>
      <c r="U19467" s="4"/>
      <c r="V19467" s="4"/>
      <c r="W19467" s="4"/>
      <c r="X19467" s="15"/>
    </row>
    <row r="19468" spans="1:24" ht="38.450000000000003" customHeight="1" x14ac:dyDescent="0.2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  <c r="T19468" s="4"/>
      <c r="U19468" s="4"/>
      <c r="V19468" s="4"/>
      <c r="W19468" s="4"/>
      <c r="X19468" s="15"/>
    </row>
    <row r="19469" spans="1:24" ht="38.450000000000003" customHeight="1" x14ac:dyDescent="0.2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  <c r="T19469" s="4"/>
      <c r="U19469" s="4"/>
      <c r="V19469" s="4"/>
      <c r="W19469" s="4"/>
      <c r="X19469" s="15"/>
    </row>
    <row r="19470" spans="1:24" ht="38.450000000000003" customHeight="1" x14ac:dyDescent="0.2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  <c r="T19470" s="4"/>
      <c r="U19470" s="4"/>
      <c r="V19470" s="4"/>
      <c r="W19470" s="4"/>
      <c r="X19470" s="15"/>
    </row>
    <row r="19471" spans="1:24" ht="38.450000000000003" customHeight="1" x14ac:dyDescent="0.2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  <c r="T19471" s="4"/>
      <c r="U19471" s="4"/>
      <c r="V19471" s="4"/>
      <c r="W19471" s="4"/>
      <c r="X19471" s="15"/>
    </row>
    <row r="19472" spans="1:24" ht="38.450000000000003" customHeight="1" x14ac:dyDescent="0.2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  <c r="T19472" s="4"/>
      <c r="U19472" s="4"/>
      <c r="V19472" s="4"/>
      <c r="W19472" s="4"/>
      <c r="X19472" s="15"/>
    </row>
    <row r="19473" spans="1:24" ht="38.450000000000003" customHeight="1" x14ac:dyDescent="0.2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  <c r="T19473" s="4"/>
      <c r="U19473" s="4"/>
      <c r="V19473" s="4"/>
      <c r="W19473" s="4"/>
      <c r="X19473" s="15"/>
    </row>
    <row r="19474" spans="1:24" ht="38.450000000000003" customHeight="1" x14ac:dyDescent="0.2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  <c r="T19474" s="4"/>
      <c r="U19474" s="4"/>
      <c r="V19474" s="4"/>
      <c r="W19474" s="4"/>
      <c r="X19474" s="15"/>
    </row>
    <row r="19475" spans="1:24" ht="38.450000000000003" customHeight="1" x14ac:dyDescent="0.2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  <c r="T19475" s="4"/>
      <c r="U19475" s="4"/>
      <c r="V19475" s="4"/>
      <c r="W19475" s="4"/>
      <c r="X19475" s="15"/>
    </row>
    <row r="19476" spans="1:24" ht="38.450000000000003" customHeight="1" x14ac:dyDescent="0.2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  <c r="T19476" s="4"/>
      <c r="U19476" s="4"/>
      <c r="V19476" s="4"/>
      <c r="W19476" s="4"/>
      <c r="X19476" s="15"/>
    </row>
    <row r="19477" spans="1:24" ht="38.450000000000003" customHeight="1" x14ac:dyDescent="0.2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  <c r="T19477" s="4"/>
      <c r="U19477" s="4"/>
      <c r="V19477" s="4"/>
      <c r="W19477" s="4"/>
      <c r="X19477" s="15"/>
    </row>
    <row r="19478" spans="1:24" ht="38.450000000000003" customHeight="1" x14ac:dyDescent="0.2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  <c r="T19478" s="4"/>
      <c r="U19478" s="4"/>
      <c r="V19478" s="4"/>
      <c r="W19478" s="4"/>
      <c r="X19478" s="15"/>
    </row>
    <row r="19479" spans="1:24" ht="38.450000000000003" customHeight="1" x14ac:dyDescent="0.2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  <c r="T19479" s="4"/>
      <c r="U19479" s="4"/>
      <c r="V19479" s="4"/>
      <c r="W19479" s="4"/>
      <c r="X19479" s="15"/>
    </row>
    <row r="19480" spans="1:24" ht="38.450000000000003" customHeight="1" x14ac:dyDescent="0.2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  <c r="T19480" s="4"/>
      <c r="U19480" s="4"/>
      <c r="V19480" s="4"/>
      <c r="W19480" s="4"/>
      <c r="X19480" s="15"/>
    </row>
    <row r="19481" spans="1:24" ht="38.450000000000003" customHeight="1" x14ac:dyDescent="0.2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  <c r="T19481" s="4"/>
      <c r="U19481" s="4"/>
      <c r="V19481" s="4"/>
      <c r="W19481" s="4"/>
      <c r="X19481" s="15"/>
    </row>
    <row r="19482" spans="1:24" ht="38.450000000000003" customHeight="1" x14ac:dyDescent="0.2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  <c r="T19482" s="4"/>
      <c r="U19482" s="4"/>
      <c r="V19482" s="4"/>
      <c r="W19482" s="4"/>
      <c r="X19482" s="15"/>
    </row>
    <row r="19483" spans="1:24" ht="38.450000000000003" customHeight="1" x14ac:dyDescent="0.2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  <c r="T19483" s="4"/>
      <c r="U19483" s="4"/>
      <c r="V19483" s="4"/>
      <c r="W19483" s="4"/>
      <c r="X19483" s="15"/>
    </row>
    <row r="19484" spans="1:24" ht="38.450000000000003" customHeight="1" x14ac:dyDescent="0.2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  <c r="T19484" s="4"/>
      <c r="U19484" s="4"/>
      <c r="V19484" s="4"/>
      <c r="W19484" s="4"/>
      <c r="X19484" s="15"/>
    </row>
    <row r="19485" spans="1:24" ht="38.450000000000003" customHeight="1" x14ac:dyDescent="0.2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  <c r="T19485" s="4"/>
      <c r="U19485" s="4"/>
      <c r="V19485" s="4"/>
      <c r="W19485" s="4"/>
      <c r="X19485" s="15"/>
    </row>
    <row r="19486" spans="1:24" ht="38.450000000000003" customHeight="1" x14ac:dyDescent="0.2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  <c r="T19486" s="4"/>
      <c r="U19486" s="4"/>
      <c r="V19486" s="4"/>
      <c r="W19486" s="4"/>
      <c r="X19486" s="15"/>
    </row>
    <row r="19487" spans="1:24" ht="38.450000000000003" customHeight="1" x14ac:dyDescent="0.2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  <c r="T19487" s="4"/>
      <c r="U19487" s="4"/>
      <c r="V19487" s="4"/>
      <c r="W19487" s="4"/>
      <c r="X19487" s="15"/>
    </row>
    <row r="19488" spans="1:24" ht="38.450000000000003" customHeight="1" x14ac:dyDescent="0.2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  <c r="T19488" s="4"/>
      <c r="U19488" s="4"/>
      <c r="V19488" s="4"/>
      <c r="W19488" s="4"/>
      <c r="X19488" s="15"/>
    </row>
    <row r="19489" spans="1:24" ht="38.450000000000003" customHeight="1" x14ac:dyDescent="0.2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  <c r="T19489" s="4"/>
      <c r="U19489" s="4"/>
      <c r="V19489" s="4"/>
      <c r="W19489" s="4"/>
      <c r="X19489" s="15"/>
    </row>
    <row r="19490" spans="1:24" ht="38.450000000000003" customHeight="1" x14ac:dyDescent="0.2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  <c r="T19490" s="4"/>
      <c r="U19490" s="4"/>
      <c r="V19490" s="4"/>
      <c r="W19490" s="4"/>
      <c r="X19490" s="15"/>
    </row>
    <row r="19491" spans="1:24" ht="38.450000000000003" customHeight="1" x14ac:dyDescent="0.2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  <c r="T19491" s="4"/>
      <c r="U19491" s="4"/>
      <c r="V19491" s="4"/>
      <c r="W19491" s="4"/>
      <c r="X19491" s="15"/>
    </row>
    <row r="19492" spans="1:24" ht="38.450000000000003" customHeight="1" x14ac:dyDescent="0.2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  <c r="T19492" s="4"/>
      <c r="U19492" s="4"/>
      <c r="V19492" s="4"/>
      <c r="W19492" s="4"/>
      <c r="X19492" s="15"/>
    </row>
    <row r="19493" spans="1:24" ht="38.450000000000003" customHeight="1" x14ac:dyDescent="0.2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  <c r="T19493" s="4"/>
      <c r="U19493" s="4"/>
      <c r="V19493" s="4"/>
      <c r="W19493" s="4"/>
      <c r="X19493" s="15"/>
    </row>
    <row r="19494" spans="1:24" ht="38.450000000000003" customHeight="1" x14ac:dyDescent="0.2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  <c r="T19494" s="4"/>
      <c r="U19494" s="4"/>
      <c r="V19494" s="4"/>
      <c r="W19494" s="4"/>
      <c r="X19494" s="15"/>
    </row>
    <row r="19495" spans="1:24" ht="38.450000000000003" customHeight="1" x14ac:dyDescent="0.2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  <c r="T19495" s="4"/>
      <c r="U19495" s="4"/>
      <c r="V19495" s="4"/>
      <c r="W19495" s="4"/>
      <c r="X19495" s="15"/>
    </row>
    <row r="19496" spans="1:24" ht="38.450000000000003" customHeight="1" x14ac:dyDescent="0.2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  <c r="T19496" s="4"/>
      <c r="U19496" s="4"/>
      <c r="V19496" s="4"/>
      <c r="W19496" s="4"/>
      <c r="X19496" s="15"/>
    </row>
    <row r="19497" spans="1:24" ht="38.450000000000003" customHeight="1" x14ac:dyDescent="0.2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  <c r="T19497" s="4"/>
      <c r="U19497" s="4"/>
      <c r="V19497" s="4"/>
      <c r="W19497" s="4"/>
      <c r="X19497" s="15"/>
    </row>
    <row r="19498" spans="1:24" ht="38.450000000000003" customHeight="1" x14ac:dyDescent="0.2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  <c r="T19498" s="4"/>
      <c r="U19498" s="4"/>
      <c r="V19498" s="4"/>
      <c r="W19498" s="4"/>
      <c r="X19498" s="15"/>
    </row>
    <row r="19499" spans="1:24" ht="38.450000000000003" customHeight="1" x14ac:dyDescent="0.2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  <c r="T19499" s="4"/>
      <c r="U19499" s="4"/>
      <c r="V19499" s="4"/>
      <c r="W19499" s="4"/>
      <c r="X19499" s="15"/>
    </row>
    <row r="19500" spans="1:24" ht="38.450000000000003" customHeight="1" x14ac:dyDescent="0.2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  <c r="T19500" s="4"/>
      <c r="U19500" s="4"/>
      <c r="V19500" s="4"/>
      <c r="W19500" s="4"/>
      <c r="X19500" s="15"/>
    </row>
    <row r="19501" spans="1:24" ht="38.450000000000003" customHeight="1" x14ac:dyDescent="0.2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  <c r="T19501" s="4"/>
      <c r="U19501" s="4"/>
      <c r="V19501" s="4"/>
      <c r="W19501" s="4"/>
      <c r="X19501" s="15"/>
    </row>
    <row r="19502" spans="1:24" ht="38.450000000000003" customHeight="1" x14ac:dyDescent="0.2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  <c r="T19502" s="4"/>
      <c r="U19502" s="4"/>
      <c r="V19502" s="4"/>
      <c r="W19502" s="4"/>
      <c r="X19502" s="15"/>
    </row>
    <row r="19503" spans="1:24" ht="38.450000000000003" customHeight="1" x14ac:dyDescent="0.2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  <c r="T19503" s="4"/>
      <c r="U19503" s="4"/>
      <c r="V19503" s="4"/>
      <c r="W19503" s="4"/>
      <c r="X19503" s="15"/>
    </row>
    <row r="19504" spans="1:24" ht="38.450000000000003" customHeight="1" x14ac:dyDescent="0.2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  <c r="T19504" s="4"/>
      <c r="U19504" s="4"/>
      <c r="V19504" s="4"/>
      <c r="W19504" s="4"/>
      <c r="X19504" s="15"/>
    </row>
    <row r="19505" spans="1:24" ht="38.450000000000003" customHeight="1" x14ac:dyDescent="0.2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  <c r="T19505" s="4"/>
      <c r="U19505" s="4"/>
      <c r="V19505" s="4"/>
      <c r="W19505" s="4"/>
      <c r="X19505" s="15"/>
    </row>
    <row r="19506" spans="1:24" ht="38.450000000000003" customHeight="1" x14ac:dyDescent="0.2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  <c r="T19506" s="4"/>
      <c r="U19506" s="4"/>
      <c r="V19506" s="4"/>
      <c r="W19506" s="4"/>
      <c r="X19506" s="15"/>
    </row>
    <row r="19507" spans="1:24" ht="38.450000000000003" customHeight="1" x14ac:dyDescent="0.2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  <c r="T19507" s="4"/>
      <c r="U19507" s="4"/>
      <c r="V19507" s="4"/>
      <c r="W19507" s="4"/>
      <c r="X19507" s="15"/>
    </row>
    <row r="19508" spans="1:24" ht="38.450000000000003" customHeight="1" x14ac:dyDescent="0.2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  <c r="T19508" s="4"/>
      <c r="U19508" s="4"/>
      <c r="V19508" s="4"/>
      <c r="W19508" s="4"/>
      <c r="X19508" s="15"/>
    </row>
    <row r="19509" spans="1:24" ht="38.450000000000003" customHeight="1" x14ac:dyDescent="0.2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  <c r="T19509" s="4"/>
      <c r="U19509" s="4"/>
      <c r="V19509" s="4"/>
      <c r="W19509" s="4"/>
      <c r="X19509" s="15"/>
    </row>
    <row r="19510" spans="1:24" ht="38.450000000000003" customHeight="1" x14ac:dyDescent="0.2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  <c r="T19510" s="4"/>
      <c r="U19510" s="4"/>
      <c r="V19510" s="4"/>
      <c r="W19510" s="4"/>
      <c r="X19510" s="15"/>
    </row>
    <row r="19511" spans="1:24" ht="38.450000000000003" customHeight="1" x14ac:dyDescent="0.2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  <c r="T19511" s="4"/>
      <c r="U19511" s="4"/>
      <c r="V19511" s="4"/>
      <c r="W19511" s="4"/>
      <c r="X19511" s="15"/>
    </row>
    <row r="19512" spans="1:24" ht="38.450000000000003" customHeight="1" x14ac:dyDescent="0.2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  <c r="T19512" s="4"/>
      <c r="U19512" s="4"/>
      <c r="V19512" s="4"/>
      <c r="W19512" s="4"/>
      <c r="X19512" s="15"/>
    </row>
    <row r="19513" spans="1:24" ht="38.450000000000003" customHeight="1" x14ac:dyDescent="0.2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  <c r="T19513" s="4"/>
      <c r="U19513" s="4"/>
      <c r="V19513" s="4"/>
      <c r="W19513" s="4"/>
      <c r="X19513" s="15"/>
    </row>
    <row r="19514" spans="1:24" ht="38.450000000000003" customHeight="1" x14ac:dyDescent="0.2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  <c r="T19514" s="4"/>
      <c r="U19514" s="4"/>
      <c r="V19514" s="4"/>
      <c r="W19514" s="4"/>
      <c r="X19514" s="15"/>
    </row>
    <row r="19515" spans="1:24" ht="38.450000000000003" customHeight="1" x14ac:dyDescent="0.2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  <c r="T19515" s="4"/>
      <c r="U19515" s="4"/>
      <c r="V19515" s="4"/>
      <c r="W19515" s="4"/>
      <c r="X19515" s="15"/>
    </row>
    <row r="19516" spans="1:24" ht="38.450000000000003" customHeight="1" x14ac:dyDescent="0.2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  <c r="T19516" s="4"/>
      <c r="U19516" s="4"/>
      <c r="V19516" s="4"/>
      <c r="W19516" s="4"/>
      <c r="X19516" s="15"/>
    </row>
    <row r="19517" spans="1:24" ht="38.450000000000003" customHeight="1" x14ac:dyDescent="0.2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  <c r="T19517" s="4"/>
      <c r="U19517" s="4"/>
      <c r="V19517" s="4"/>
      <c r="W19517" s="4"/>
      <c r="X19517" s="15"/>
    </row>
    <row r="19518" spans="1:24" ht="38.450000000000003" customHeight="1" x14ac:dyDescent="0.2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  <c r="T19518" s="4"/>
      <c r="U19518" s="4"/>
      <c r="V19518" s="4"/>
      <c r="W19518" s="4"/>
      <c r="X19518" s="15"/>
    </row>
    <row r="19519" spans="1:24" ht="38.450000000000003" customHeight="1" x14ac:dyDescent="0.2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  <c r="T19519" s="4"/>
      <c r="U19519" s="4"/>
      <c r="V19519" s="4"/>
      <c r="W19519" s="4"/>
      <c r="X19519" s="15"/>
    </row>
    <row r="19520" spans="1:24" ht="38.450000000000003" customHeight="1" x14ac:dyDescent="0.2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  <c r="T19520" s="4"/>
      <c r="U19520" s="4"/>
      <c r="V19520" s="4"/>
      <c r="W19520" s="4"/>
      <c r="X19520" s="15"/>
    </row>
    <row r="19521" spans="1:24" ht="38.450000000000003" customHeight="1" x14ac:dyDescent="0.2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  <c r="T19521" s="4"/>
      <c r="U19521" s="4"/>
      <c r="V19521" s="4"/>
      <c r="W19521" s="4"/>
      <c r="X19521" s="15"/>
    </row>
    <row r="19522" spans="1:24" ht="38.450000000000003" customHeight="1" x14ac:dyDescent="0.2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  <c r="T19522" s="4"/>
      <c r="U19522" s="4"/>
      <c r="V19522" s="4"/>
      <c r="W19522" s="4"/>
      <c r="X19522" s="15"/>
    </row>
    <row r="19523" spans="1:24" ht="38.450000000000003" customHeight="1" x14ac:dyDescent="0.2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  <c r="T19523" s="4"/>
      <c r="U19523" s="4"/>
      <c r="V19523" s="4"/>
      <c r="W19523" s="4"/>
      <c r="X19523" s="15"/>
    </row>
    <row r="19524" spans="1:24" ht="38.450000000000003" customHeight="1" x14ac:dyDescent="0.2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  <c r="T19524" s="4"/>
      <c r="U19524" s="4"/>
      <c r="V19524" s="4"/>
      <c r="W19524" s="4"/>
      <c r="X19524" s="15"/>
    </row>
    <row r="19525" spans="1:24" ht="38.450000000000003" customHeight="1" x14ac:dyDescent="0.2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  <c r="T19525" s="4"/>
      <c r="U19525" s="4"/>
      <c r="V19525" s="4"/>
      <c r="W19525" s="4"/>
      <c r="X19525" s="15"/>
    </row>
    <row r="19526" spans="1:24" ht="38.450000000000003" customHeight="1" x14ac:dyDescent="0.2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  <c r="T19526" s="4"/>
      <c r="U19526" s="4"/>
      <c r="V19526" s="4"/>
      <c r="W19526" s="4"/>
      <c r="X19526" s="15"/>
    </row>
    <row r="19527" spans="1:24" ht="38.450000000000003" customHeight="1" x14ac:dyDescent="0.2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  <c r="T19527" s="4"/>
      <c r="U19527" s="4"/>
      <c r="V19527" s="4"/>
      <c r="W19527" s="4"/>
      <c r="X19527" s="15"/>
    </row>
    <row r="19528" spans="1:24" ht="38.450000000000003" customHeight="1" x14ac:dyDescent="0.2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  <c r="T19528" s="4"/>
      <c r="U19528" s="4"/>
      <c r="V19528" s="4"/>
      <c r="W19528" s="4"/>
      <c r="X19528" s="15"/>
    </row>
    <row r="19529" spans="1:24" ht="38.450000000000003" customHeight="1" x14ac:dyDescent="0.2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  <c r="T19529" s="4"/>
      <c r="U19529" s="4"/>
      <c r="V19529" s="4"/>
      <c r="W19529" s="4"/>
      <c r="X19529" s="15"/>
    </row>
    <row r="19530" spans="1:24" ht="38.450000000000003" customHeight="1" x14ac:dyDescent="0.2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  <c r="T19530" s="4"/>
      <c r="U19530" s="4"/>
      <c r="V19530" s="4"/>
      <c r="W19530" s="4"/>
      <c r="X19530" s="15"/>
    </row>
    <row r="19531" spans="1:24" ht="38.450000000000003" customHeight="1" x14ac:dyDescent="0.2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  <c r="T19531" s="4"/>
      <c r="U19531" s="4"/>
      <c r="V19531" s="4"/>
      <c r="W19531" s="4"/>
      <c r="X19531" s="15"/>
    </row>
    <row r="19532" spans="1:24" ht="38.450000000000003" customHeight="1" x14ac:dyDescent="0.2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  <c r="T19532" s="4"/>
      <c r="U19532" s="4"/>
      <c r="V19532" s="4"/>
      <c r="W19532" s="4"/>
      <c r="X19532" s="15"/>
    </row>
    <row r="19533" spans="1:24" ht="38.450000000000003" customHeight="1" x14ac:dyDescent="0.2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  <c r="T19533" s="4"/>
      <c r="U19533" s="4"/>
      <c r="V19533" s="4"/>
      <c r="W19533" s="4"/>
      <c r="X19533" s="15"/>
    </row>
    <row r="19534" spans="1:24" ht="38.450000000000003" customHeight="1" x14ac:dyDescent="0.2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  <c r="T19534" s="4"/>
      <c r="U19534" s="4"/>
      <c r="V19534" s="4"/>
      <c r="W19534" s="4"/>
      <c r="X19534" s="15"/>
    </row>
    <row r="19535" spans="1:24" ht="38.450000000000003" customHeight="1" x14ac:dyDescent="0.2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  <c r="T19535" s="4"/>
      <c r="U19535" s="4"/>
      <c r="V19535" s="4"/>
      <c r="W19535" s="4"/>
      <c r="X19535" s="15"/>
    </row>
    <row r="19536" spans="1:24" ht="38.450000000000003" customHeight="1" x14ac:dyDescent="0.2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  <c r="T19536" s="4"/>
      <c r="U19536" s="4"/>
      <c r="V19536" s="4"/>
      <c r="W19536" s="4"/>
      <c r="X19536" s="15"/>
    </row>
    <row r="19537" spans="1:24" ht="38.450000000000003" customHeight="1" x14ac:dyDescent="0.2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  <c r="T19537" s="4"/>
      <c r="U19537" s="4"/>
      <c r="V19537" s="4"/>
      <c r="W19537" s="4"/>
      <c r="X19537" s="15"/>
    </row>
    <row r="19538" spans="1:24" ht="38.450000000000003" customHeight="1" x14ac:dyDescent="0.2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  <c r="T19538" s="4"/>
      <c r="U19538" s="4"/>
      <c r="V19538" s="4"/>
      <c r="W19538" s="4"/>
      <c r="X19538" s="15"/>
    </row>
    <row r="19539" spans="1:24" ht="38.450000000000003" customHeight="1" x14ac:dyDescent="0.2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  <c r="T19539" s="4"/>
      <c r="U19539" s="4"/>
      <c r="V19539" s="4"/>
      <c r="W19539" s="4"/>
      <c r="X19539" s="15"/>
    </row>
    <row r="19540" spans="1:24" ht="38.450000000000003" customHeight="1" x14ac:dyDescent="0.2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  <c r="T19540" s="4"/>
      <c r="U19540" s="4"/>
      <c r="V19540" s="4"/>
      <c r="W19540" s="4"/>
      <c r="X19540" s="15"/>
    </row>
    <row r="19541" spans="1:24" ht="38.450000000000003" customHeight="1" x14ac:dyDescent="0.2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  <c r="T19541" s="4"/>
      <c r="U19541" s="4"/>
      <c r="V19541" s="4"/>
      <c r="W19541" s="4"/>
      <c r="X19541" s="15"/>
    </row>
    <row r="19542" spans="1:24" ht="38.450000000000003" customHeight="1" x14ac:dyDescent="0.2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  <c r="T19542" s="4"/>
      <c r="U19542" s="4"/>
      <c r="V19542" s="4"/>
      <c r="W19542" s="4"/>
      <c r="X19542" s="15"/>
    </row>
    <row r="19543" spans="1:24" ht="38.450000000000003" customHeight="1" x14ac:dyDescent="0.2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  <c r="T19543" s="4"/>
      <c r="U19543" s="4"/>
      <c r="V19543" s="4"/>
      <c r="W19543" s="4"/>
      <c r="X19543" s="15"/>
    </row>
    <row r="19544" spans="1:24" ht="38.450000000000003" customHeight="1" x14ac:dyDescent="0.2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  <c r="T19544" s="4"/>
      <c r="U19544" s="4"/>
      <c r="V19544" s="4"/>
      <c r="W19544" s="4"/>
      <c r="X19544" s="15"/>
    </row>
    <row r="19545" spans="1:24" ht="38.450000000000003" customHeight="1" x14ac:dyDescent="0.2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  <c r="T19545" s="4"/>
      <c r="U19545" s="4"/>
      <c r="V19545" s="4"/>
      <c r="W19545" s="4"/>
      <c r="X19545" s="15"/>
    </row>
    <row r="19546" spans="1:24" ht="38.450000000000003" customHeight="1" x14ac:dyDescent="0.2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  <c r="T19546" s="4"/>
      <c r="U19546" s="4"/>
      <c r="V19546" s="4"/>
      <c r="W19546" s="4"/>
      <c r="X19546" s="15"/>
    </row>
    <row r="19547" spans="1:24" ht="38.450000000000003" customHeight="1" x14ac:dyDescent="0.2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  <c r="T19547" s="4"/>
      <c r="U19547" s="4"/>
      <c r="V19547" s="4"/>
      <c r="W19547" s="4"/>
      <c r="X19547" s="15"/>
    </row>
    <row r="19548" spans="1:24" ht="38.450000000000003" customHeight="1" x14ac:dyDescent="0.2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  <c r="T19548" s="4"/>
      <c r="U19548" s="4"/>
      <c r="V19548" s="4"/>
      <c r="W19548" s="4"/>
      <c r="X19548" s="15"/>
    </row>
    <row r="19549" spans="1:24" ht="38.450000000000003" customHeight="1" x14ac:dyDescent="0.2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  <c r="T19549" s="4"/>
      <c r="U19549" s="4"/>
      <c r="V19549" s="4"/>
      <c r="W19549" s="4"/>
      <c r="X19549" s="15"/>
    </row>
    <row r="19550" spans="1:24" ht="38.450000000000003" customHeight="1" x14ac:dyDescent="0.2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  <c r="T19550" s="4"/>
      <c r="U19550" s="4"/>
      <c r="V19550" s="4"/>
      <c r="W19550" s="4"/>
      <c r="X19550" s="15"/>
    </row>
    <row r="19551" spans="1:24" ht="38.450000000000003" customHeight="1" x14ac:dyDescent="0.2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  <c r="T19551" s="4"/>
      <c r="U19551" s="4"/>
      <c r="V19551" s="4"/>
      <c r="W19551" s="4"/>
      <c r="X19551" s="15"/>
    </row>
    <row r="19552" spans="1:24" ht="38.450000000000003" customHeight="1" x14ac:dyDescent="0.2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  <c r="T19552" s="4"/>
      <c r="U19552" s="4"/>
      <c r="V19552" s="4"/>
      <c r="W19552" s="4"/>
      <c r="X19552" s="15"/>
    </row>
    <row r="19553" spans="1:24" ht="38.450000000000003" customHeight="1" x14ac:dyDescent="0.2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  <c r="T19553" s="4"/>
      <c r="U19553" s="4"/>
      <c r="V19553" s="4"/>
      <c r="W19553" s="4"/>
      <c r="X19553" s="15"/>
    </row>
    <row r="19554" spans="1:24" ht="38.450000000000003" customHeight="1" x14ac:dyDescent="0.2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  <c r="T19554" s="4"/>
      <c r="U19554" s="4"/>
      <c r="V19554" s="4"/>
      <c r="W19554" s="4"/>
      <c r="X19554" s="15"/>
    </row>
    <row r="19555" spans="1:24" ht="38.450000000000003" customHeight="1" x14ac:dyDescent="0.2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  <c r="T19555" s="4"/>
      <c r="U19555" s="4"/>
      <c r="V19555" s="4"/>
      <c r="W19555" s="4"/>
      <c r="X19555" s="15"/>
    </row>
    <row r="19556" spans="1:24" ht="38.450000000000003" customHeight="1" x14ac:dyDescent="0.2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  <c r="T19556" s="4"/>
      <c r="U19556" s="4"/>
      <c r="V19556" s="4"/>
      <c r="W19556" s="4"/>
      <c r="X19556" s="15"/>
    </row>
    <row r="19557" spans="1:24" ht="38.450000000000003" customHeight="1" x14ac:dyDescent="0.2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  <c r="T19557" s="4"/>
      <c r="U19557" s="4"/>
      <c r="V19557" s="4"/>
      <c r="W19557" s="4"/>
      <c r="X19557" s="15"/>
    </row>
    <row r="19558" spans="1:24" ht="38.450000000000003" customHeight="1" x14ac:dyDescent="0.2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  <c r="T19558" s="4"/>
      <c r="U19558" s="4"/>
      <c r="V19558" s="4"/>
      <c r="W19558" s="4"/>
      <c r="X19558" s="15"/>
    </row>
    <row r="19559" spans="1:24" ht="38.450000000000003" customHeight="1" x14ac:dyDescent="0.2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  <c r="T19559" s="4"/>
      <c r="U19559" s="4"/>
      <c r="V19559" s="4"/>
      <c r="W19559" s="4"/>
      <c r="X19559" s="15"/>
    </row>
    <row r="19560" spans="1:24" ht="38.450000000000003" customHeight="1" x14ac:dyDescent="0.2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  <c r="T19560" s="4"/>
      <c r="U19560" s="4"/>
      <c r="V19560" s="4"/>
      <c r="W19560" s="4"/>
      <c r="X19560" s="15"/>
    </row>
    <row r="19561" spans="1:24" ht="38.450000000000003" customHeight="1" x14ac:dyDescent="0.2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  <c r="T19561" s="4"/>
      <c r="U19561" s="4"/>
      <c r="V19561" s="4"/>
      <c r="W19561" s="4"/>
      <c r="X19561" s="15"/>
    </row>
    <row r="19562" spans="1:24" ht="38.450000000000003" customHeight="1" x14ac:dyDescent="0.2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  <c r="T19562" s="4"/>
      <c r="U19562" s="4"/>
      <c r="V19562" s="4"/>
      <c r="W19562" s="4"/>
      <c r="X19562" s="15"/>
    </row>
    <row r="19563" spans="1:24" ht="38.450000000000003" customHeight="1" x14ac:dyDescent="0.2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  <c r="T19563" s="4"/>
      <c r="U19563" s="4"/>
      <c r="V19563" s="4"/>
      <c r="W19563" s="4"/>
      <c r="X19563" s="15"/>
    </row>
    <row r="19564" spans="1:24" ht="38.450000000000003" customHeight="1" x14ac:dyDescent="0.2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  <c r="T19564" s="4"/>
      <c r="U19564" s="4"/>
      <c r="V19564" s="4"/>
      <c r="W19564" s="4"/>
      <c r="X19564" s="15"/>
    </row>
    <row r="19565" spans="1:24" ht="38.450000000000003" customHeight="1" x14ac:dyDescent="0.2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  <c r="T19565" s="4"/>
      <c r="U19565" s="4"/>
      <c r="V19565" s="4"/>
      <c r="W19565" s="4"/>
      <c r="X19565" s="15"/>
    </row>
    <row r="19566" spans="1:24" ht="38.450000000000003" customHeight="1" x14ac:dyDescent="0.2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  <c r="T19566" s="4"/>
      <c r="U19566" s="4"/>
      <c r="V19566" s="4"/>
      <c r="W19566" s="4"/>
      <c r="X19566" s="15"/>
    </row>
    <row r="19567" spans="1:24" ht="38.450000000000003" customHeight="1" x14ac:dyDescent="0.2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  <c r="T19567" s="4"/>
      <c r="U19567" s="4"/>
      <c r="V19567" s="4"/>
      <c r="W19567" s="4"/>
      <c r="X19567" s="15"/>
    </row>
    <row r="19568" spans="1:24" ht="38.450000000000003" customHeight="1" x14ac:dyDescent="0.2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  <c r="T19568" s="4"/>
      <c r="U19568" s="4"/>
      <c r="V19568" s="4"/>
      <c r="W19568" s="4"/>
      <c r="X19568" s="15"/>
    </row>
    <row r="19569" spans="1:24" ht="38.450000000000003" customHeight="1" x14ac:dyDescent="0.2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  <c r="T19569" s="4"/>
      <c r="U19569" s="4"/>
      <c r="V19569" s="4"/>
      <c r="W19569" s="4"/>
      <c r="X19569" s="15"/>
    </row>
    <row r="19570" spans="1:24" ht="38.450000000000003" customHeight="1" x14ac:dyDescent="0.2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  <c r="T19570" s="4"/>
      <c r="U19570" s="4"/>
      <c r="V19570" s="4"/>
      <c r="W19570" s="4"/>
      <c r="X19570" s="15"/>
    </row>
    <row r="19571" spans="1:24" ht="38.450000000000003" customHeight="1" x14ac:dyDescent="0.2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  <c r="T19571" s="4"/>
      <c r="U19571" s="4"/>
      <c r="V19571" s="4"/>
      <c r="W19571" s="4"/>
      <c r="X19571" s="15"/>
    </row>
    <row r="19572" spans="1:24" ht="38.450000000000003" customHeight="1" x14ac:dyDescent="0.2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  <c r="T19572" s="4"/>
      <c r="U19572" s="4"/>
      <c r="V19572" s="4"/>
      <c r="W19572" s="4"/>
      <c r="X19572" s="15"/>
    </row>
    <row r="19573" spans="1:24" ht="38.450000000000003" customHeight="1" x14ac:dyDescent="0.2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  <c r="T19573" s="4"/>
      <c r="U19573" s="4"/>
      <c r="V19573" s="4"/>
      <c r="W19573" s="4"/>
      <c r="X19573" s="15"/>
    </row>
    <row r="19574" spans="1:24" ht="38.450000000000003" customHeight="1" x14ac:dyDescent="0.2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  <c r="T19574" s="4"/>
      <c r="U19574" s="4"/>
      <c r="V19574" s="4"/>
      <c r="W19574" s="4"/>
      <c r="X19574" s="15"/>
    </row>
    <row r="19575" spans="1:24" ht="38.450000000000003" customHeight="1" x14ac:dyDescent="0.2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  <c r="T19575" s="4"/>
      <c r="U19575" s="4"/>
      <c r="V19575" s="4"/>
      <c r="W19575" s="4"/>
      <c r="X19575" s="15"/>
    </row>
    <row r="19576" spans="1:24" ht="38.450000000000003" customHeight="1" x14ac:dyDescent="0.2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  <c r="T19576" s="4"/>
      <c r="U19576" s="4"/>
      <c r="V19576" s="4"/>
      <c r="W19576" s="4"/>
      <c r="X19576" s="15"/>
    </row>
    <row r="19577" spans="1:24" ht="38.450000000000003" customHeight="1" x14ac:dyDescent="0.2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  <c r="T19577" s="4"/>
      <c r="U19577" s="4"/>
      <c r="V19577" s="4"/>
      <c r="W19577" s="4"/>
      <c r="X19577" s="15"/>
    </row>
    <row r="19578" spans="1:24" ht="38.450000000000003" customHeight="1" x14ac:dyDescent="0.2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  <c r="T19578" s="4"/>
      <c r="U19578" s="4"/>
      <c r="V19578" s="4"/>
      <c r="W19578" s="4"/>
      <c r="X19578" s="15"/>
    </row>
    <row r="19579" spans="1:24" ht="38.450000000000003" customHeight="1" x14ac:dyDescent="0.2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  <c r="T19579" s="4"/>
      <c r="U19579" s="4"/>
      <c r="V19579" s="4"/>
      <c r="W19579" s="4"/>
      <c r="X19579" s="15"/>
    </row>
    <row r="19580" spans="1:24" ht="38.450000000000003" customHeight="1" x14ac:dyDescent="0.2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  <c r="T19580" s="4"/>
      <c r="U19580" s="4"/>
      <c r="V19580" s="4"/>
      <c r="W19580" s="4"/>
      <c r="X19580" s="15"/>
    </row>
    <row r="19581" spans="1:24" ht="38.450000000000003" customHeight="1" x14ac:dyDescent="0.2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  <c r="T19581" s="4"/>
      <c r="U19581" s="4"/>
      <c r="V19581" s="4"/>
      <c r="W19581" s="4"/>
      <c r="X19581" s="15"/>
    </row>
    <row r="19582" spans="1:24" ht="38.450000000000003" customHeight="1" x14ac:dyDescent="0.2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  <c r="T19582" s="4"/>
      <c r="U19582" s="4"/>
      <c r="V19582" s="4"/>
      <c r="W19582" s="4"/>
      <c r="X19582" s="15"/>
    </row>
    <row r="19583" spans="1:24" ht="38.450000000000003" customHeight="1" x14ac:dyDescent="0.2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  <c r="T19583" s="4"/>
      <c r="U19583" s="4"/>
      <c r="V19583" s="4"/>
      <c r="W19583" s="4"/>
      <c r="X19583" s="15"/>
    </row>
    <row r="19584" spans="1:24" ht="38.450000000000003" customHeight="1" x14ac:dyDescent="0.2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  <c r="T19584" s="4"/>
      <c r="U19584" s="4"/>
      <c r="V19584" s="4"/>
      <c r="W19584" s="4"/>
      <c r="X19584" s="15"/>
    </row>
    <row r="19585" spans="1:24" ht="38.450000000000003" customHeight="1" x14ac:dyDescent="0.2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  <c r="T19585" s="4"/>
      <c r="U19585" s="4"/>
      <c r="V19585" s="4"/>
      <c r="W19585" s="4"/>
      <c r="X19585" s="15"/>
    </row>
    <row r="19586" spans="1:24" ht="38.450000000000003" customHeight="1" x14ac:dyDescent="0.2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  <c r="T19586" s="4"/>
      <c r="U19586" s="4"/>
      <c r="V19586" s="4"/>
      <c r="W19586" s="4"/>
      <c r="X19586" s="15"/>
    </row>
    <row r="19587" spans="1:24" ht="38.450000000000003" customHeight="1" x14ac:dyDescent="0.2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  <c r="T19587" s="4"/>
      <c r="U19587" s="4"/>
      <c r="V19587" s="4"/>
      <c r="W19587" s="4"/>
      <c r="X19587" s="15"/>
    </row>
    <row r="19588" spans="1:24" ht="38.450000000000003" customHeight="1" x14ac:dyDescent="0.2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  <c r="T19588" s="4"/>
      <c r="U19588" s="4"/>
      <c r="V19588" s="4"/>
      <c r="W19588" s="4"/>
      <c r="X19588" s="15"/>
    </row>
    <row r="19589" spans="1:24" ht="38.450000000000003" customHeight="1" x14ac:dyDescent="0.2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  <c r="T19589" s="4"/>
      <c r="U19589" s="4"/>
      <c r="V19589" s="4"/>
      <c r="W19589" s="4"/>
      <c r="X19589" s="15"/>
    </row>
    <row r="19590" spans="1:24" ht="38.450000000000003" customHeight="1" x14ac:dyDescent="0.2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  <c r="T19590" s="4"/>
      <c r="U19590" s="4"/>
      <c r="V19590" s="4"/>
      <c r="W19590" s="4"/>
      <c r="X19590" s="15"/>
    </row>
    <row r="19591" spans="1:24" ht="38.450000000000003" customHeight="1" x14ac:dyDescent="0.2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  <c r="T19591" s="4"/>
      <c r="U19591" s="4"/>
      <c r="V19591" s="4"/>
      <c r="W19591" s="4"/>
      <c r="X19591" s="15"/>
    </row>
    <row r="19592" spans="1:24" ht="38.450000000000003" customHeight="1" x14ac:dyDescent="0.2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  <c r="T19592" s="4"/>
      <c r="U19592" s="4"/>
      <c r="V19592" s="4"/>
      <c r="W19592" s="4"/>
      <c r="X19592" s="15"/>
    </row>
    <row r="19593" spans="1:24" ht="38.450000000000003" customHeight="1" x14ac:dyDescent="0.2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  <c r="T19593" s="4"/>
      <c r="U19593" s="4"/>
      <c r="V19593" s="4"/>
      <c r="W19593" s="4"/>
      <c r="X19593" s="15"/>
    </row>
    <row r="19594" spans="1:24" ht="38.450000000000003" customHeight="1" x14ac:dyDescent="0.2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  <c r="T19594" s="4"/>
      <c r="U19594" s="4"/>
      <c r="V19594" s="4"/>
      <c r="W19594" s="4"/>
      <c r="X19594" s="15"/>
    </row>
    <row r="19595" spans="1:24" ht="38.450000000000003" customHeight="1" x14ac:dyDescent="0.2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  <c r="T19595" s="4"/>
      <c r="U19595" s="4"/>
      <c r="V19595" s="4"/>
      <c r="W19595" s="4"/>
      <c r="X19595" s="15"/>
    </row>
    <row r="19596" spans="1:24" ht="38.450000000000003" customHeight="1" x14ac:dyDescent="0.2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  <c r="T19596" s="4"/>
      <c r="U19596" s="4"/>
      <c r="V19596" s="4"/>
      <c r="W19596" s="4"/>
      <c r="X19596" s="15"/>
    </row>
    <row r="19597" spans="1:24" ht="38.450000000000003" customHeight="1" x14ac:dyDescent="0.2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  <c r="T19597" s="4"/>
      <c r="U19597" s="4"/>
      <c r="V19597" s="4"/>
      <c r="W19597" s="4"/>
      <c r="X19597" s="15"/>
    </row>
    <row r="19598" spans="1:24" ht="38.450000000000003" customHeight="1" x14ac:dyDescent="0.2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  <c r="T19598" s="4"/>
      <c r="U19598" s="4"/>
      <c r="V19598" s="4"/>
      <c r="W19598" s="4"/>
      <c r="X19598" s="15"/>
    </row>
    <row r="19599" spans="1:24" ht="38.450000000000003" customHeight="1" x14ac:dyDescent="0.2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  <c r="T19599" s="4"/>
      <c r="U19599" s="4"/>
      <c r="V19599" s="4"/>
      <c r="W19599" s="4"/>
      <c r="X19599" s="15"/>
    </row>
    <row r="19600" spans="1:24" ht="38.450000000000003" customHeight="1" x14ac:dyDescent="0.2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  <c r="T19600" s="4"/>
      <c r="U19600" s="4"/>
      <c r="V19600" s="4"/>
      <c r="W19600" s="4"/>
      <c r="X19600" s="15"/>
    </row>
    <row r="19601" spans="1:24" ht="38.450000000000003" customHeight="1" x14ac:dyDescent="0.2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  <c r="T19601" s="4"/>
      <c r="U19601" s="4"/>
      <c r="V19601" s="4"/>
      <c r="W19601" s="4"/>
      <c r="X19601" s="15"/>
    </row>
    <row r="19602" spans="1:24" ht="38.450000000000003" customHeight="1" x14ac:dyDescent="0.2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  <c r="T19602" s="4"/>
      <c r="U19602" s="4"/>
      <c r="V19602" s="4"/>
      <c r="W19602" s="4"/>
      <c r="X19602" s="15"/>
    </row>
    <row r="19603" spans="1:24" ht="38.450000000000003" customHeight="1" x14ac:dyDescent="0.2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  <c r="T19603" s="4"/>
      <c r="U19603" s="4"/>
      <c r="V19603" s="4"/>
      <c r="W19603" s="4"/>
      <c r="X19603" s="15"/>
    </row>
    <row r="19604" spans="1:24" ht="38.450000000000003" customHeight="1" x14ac:dyDescent="0.2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  <c r="T19604" s="4"/>
      <c r="U19604" s="4"/>
      <c r="V19604" s="4"/>
      <c r="W19604" s="4"/>
      <c r="X19604" s="15"/>
    </row>
    <row r="19605" spans="1:24" ht="38.450000000000003" customHeight="1" x14ac:dyDescent="0.2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  <c r="T19605" s="4"/>
      <c r="U19605" s="4"/>
      <c r="V19605" s="4"/>
      <c r="W19605" s="4"/>
      <c r="X19605" s="15"/>
    </row>
    <row r="19606" spans="1:24" ht="38.450000000000003" customHeight="1" x14ac:dyDescent="0.2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  <c r="T19606" s="4"/>
      <c r="U19606" s="4"/>
      <c r="V19606" s="4"/>
      <c r="W19606" s="4"/>
      <c r="X19606" s="15"/>
    </row>
    <row r="19607" spans="1:24" ht="38.450000000000003" customHeight="1" x14ac:dyDescent="0.2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  <c r="T19607" s="4"/>
      <c r="U19607" s="4"/>
      <c r="V19607" s="4"/>
      <c r="W19607" s="4"/>
      <c r="X19607" s="15"/>
    </row>
    <row r="19608" spans="1:24" ht="38.450000000000003" customHeight="1" x14ac:dyDescent="0.2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  <c r="T19608" s="4"/>
      <c r="U19608" s="4"/>
      <c r="V19608" s="4"/>
      <c r="W19608" s="4"/>
      <c r="X19608" s="15"/>
    </row>
    <row r="19609" spans="1:24" ht="38.450000000000003" customHeight="1" x14ac:dyDescent="0.2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  <c r="T19609" s="4"/>
      <c r="U19609" s="4"/>
      <c r="V19609" s="4"/>
      <c r="W19609" s="4"/>
      <c r="X19609" s="15"/>
    </row>
    <row r="19610" spans="1:24" ht="38.450000000000003" customHeight="1" x14ac:dyDescent="0.2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  <c r="T19610" s="4"/>
      <c r="U19610" s="4"/>
      <c r="V19610" s="4"/>
      <c r="W19610" s="4"/>
      <c r="X19610" s="15"/>
    </row>
    <row r="19611" spans="1:24" ht="38.450000000000003" customHeight="1" x14ac:dyDescent="0.2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  <c r="T19611" s="4"/>
      <c r="U19611" s="4"/>
      <c r="V19611" s="4"/>
      <c r="W19611" s="4"/>
      <c r="X19611" s="15"/>
    </row>
    <row r="19612" spans="1:24" ht="38.450000000000003" customHeight="1" x14ac:dyDescent="0.2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  <c r="T19612" s="4"/>
      <c r="U19612" s="4"/>
      <c r="V19612" s="4"/>
      <c r="W19612" s="4"/>
      <c r="X19612" s="15"/>
    </row>
    <row r="19613" spans="1:24" ht="38.450000000000003" customHeight="1" x14ac:dyDescent="0.2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  <c r="T19613" s="4"/>
      <c r="U19613" s="4"/>
      <c r="V19613" s="4"/>
      <c r="W19613" s="4"/>
      <c r="X19613" s="15"/>
    </row>
    <row r="19614" spans="1:24" ht="38.450000000000003" customHeight="1" x14ac:dyDescent="0.2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  <c r="T19614" s="4"/>
      <c r="U19614" s="4"/>
      <c r="V19614" s="4"/>
      <c r="W19614" s="4"/>
      <c r="X19614" s="15"/>
    </row>
    <row r="19615" spans="1:24" ht="38.450000000000003" customHeight="1" x14ac:dyDescent="0.2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  <c r="T19615" s="4"/>
      <c r="U19615" s="4"/>
      <c r="V19615" s="4"/>
      <c r="W19615" s="4"/>
      <c r="X19615" s="15"/>
    </row>
    <row r="19616" spans="1:24" ht="38.450000000000003" customHeight="1" x14ac:dyDescent="0.2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  <c r="T19616" s="4"/>
      <c r="U19616" s="4"/>
      <c r="V19616" s="4"/>
      <c r="W19616" s="4"/>
      <c r="X19616" s="15"/>
    </row>
    <row r="19617" spans="1:24" ht="38.450000000000003" customHeight="1" x14ac:dyDescent="0.2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  <c r="T19617" s="4"/>
      <c r="U19617" s="4"/>
      <c r="V19617" s="4"/>
      <c r="W19617" s="4"/>
      <c r="X19617" s="15"/>
    </row>
    <row r="19618" spans="1:24" ht="38.450000000000003" customHeight="1" x14ac:dyDescent="0.2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  <c r="T19618" s="4"/>
      <c r="U19618" s="4"/>
      <c r="V19618" s="4"/>
      <c r="W19618" s="4"/>
      <c r="X19618" s="15"/>
    </row>
    <row r="19619" spans="1:24" ht="38.450000000000003" customHeight="1" x14ac:dyDescent="0.2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  <c r="T19619" s="4"/>
      <c r="U19619" s="4"/>
      <c r="V19619" s="4"/>
      <c r="W19619" s="4"/>
      <c r="X19619" s="15"/>
    </row>
    <row r="19620" spans="1:24" ht="38.450000000000003" customHeight="1" x14ac:dyDescent="0.2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  <c r="T19620" s="4"/>
      <c r="U19620" s="4"/>
      <c r="V19620" s="4"/>
      <c r="W19620" s="4"/>
      <c r="X19620" s="15"/>
    </row>
    <row r="19621" spans="1:24" ht="38.450000000000003" customHeight="1" x14ac:dyDescent="0.2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  <c r="T19621" s="4"/>
      <c r="U19621" s="4"/>
      <c r="V19621" s="4"/>
      <c r="W19621" s="4"/>
      <c r="X19621" s="15"/>
    </row>
    <row r="19622" spans="1:24" ht="38.450000000000003" customHeight="1" x14ac:dyDescent="0.2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  <c r="T19622" s="4"/>
      <c r="U19622" s="4"/>
      <c r="V19622" s="4"/>
      <c r="W19622" s="4"/>
      <c r="X19622" s="15"/>
    </row>
    <row r="19623" spans="1:24" ht="38.450000000000003" customHeight="1" x14ac:dyDescent="0.2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  <c r="T19623" s="4"/>
      <c r="U19623" s="4"/>
      <c r="V19623" s="4"/>
      <c r="W19623" s="4"/>
      <c r="X19623" s="15"/>
    </row>
    <row r="19624" spans="1:24" ht="38.450000000000003" customHeight="1" x14ac:dyDescent="0.2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  <c r="T19624" s="4"/>
      <c r="U19624" s="4"/>
      <c r="V19624" s="4"/>
      <c r="W19624" s="4"/>
      <c r="X19624" s="15"/>
    </row>
    <row r="19625" spans="1:24" ht="38.450000000000003" customHeight="1" x14ac:dyDescent="0.2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  <c r="T19625" s="4"/>
      <c r="U19625" s="4"/>
      <c r="V19625" s="4"/>
      <c r="W19625" s="4"/>
      <c r="X19625" s="15"/>
    </row>
    <row r="19626" spans="1:24" ht="38.450000000000003" customHeight="1" x14ac:dyDescent="0.2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  <c r="T19626" s="4"/>
      <c r="U19626" s="4"/>
      <c r="V19626" s="4"/>
      <c r="W19626" s="4"/>
      <c r="X19626" s="15"/>
    </row>
    <row r="19627" spans="1:24" ht="38.450000000000003" customHeight="1" x14ac:dyDescent="0.2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  <c r="T19627" s="4"/>
      <c r="U19627" s="4"/>
      <c r="V19627" s="4"/>
      <c r="W19627" s="4"/>
      <c r="X19627" s="15"/>
    </row>
    <row r="19628" spans="1:24" ht="38.450000000000003" customHeight="1" x14ac:dyDescent="0.2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  <c r="T19628" s="4"/>
      <c r="U19628" s="4"/>
      <c r="V19628" s="4"/>
      <c r="W19628" s="4"/>
      <c r="X19628" s="15"/>
    </row>
    <row r="19629" spans="1:24" ht="38.450000000000003" customHeight="1" x14ac:dyDescent="0.2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  <c r="T19629" s="4"/>
      <c r="U19629" s="4"/>
      <c r="V19629" s="4"/>
      <c r="W19629" s="4"/>
      <c r="X19629" s="15"/>
    </row>
    <row r="19630" spans="1:24" ht="38.450000000000003" customHeight="1" x14ac:dyDescent="0.2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  <c r="T19630" s="4"/>
      <c r="U19630" s="4"/>
      <c r="V19630" s="4"/>
      <c r="W19630" s="4"/>
      <c r="X19630" s="15"/>
    </row>
    <row r="19631" spans="1:24" ht="38.450000000000003" customHeight="1" x14ac:dyDescent="0.2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  <c r="T19631" s="4"/>
      <c r="U19631" s="4"/>
      <c r="V19631" s="4"/>
      <c r="W19631" s="4"/>
      <c r="X19631" s="15"/>
    </row>
    <row r="19632" spans="1:24" ht="38.450000000000003" customHeight="1" x14ac:dyDescent="0.2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  <c r="T19632" s="4"/>
      <c r="U19632" s="4"/>
      <c r="V19632" s="4"/>
      <c r="W19632" s="4"/>
      <c r="X19632" s="15"/>
    </row>
    <row r="19633" spans="1:24" ht="38.450000000000003" customHeight="1" x14ac:dyDescent="0.2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  <c r="T19633" s="4"/>
      <c r="U19633" s="4"/>
      <c r="V19633" s="4"/>
      <c r="W19633" s="4"/>
      <c r="X19633" s="15"/>
    </row>
    <row r="19634" spans="1:24" ht="38.450000000000003" customHeight="1" x14ac:dyDescent="0.2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  <c r="T19634" s="4"/>
      <c r="U19634" s="4"/>
      <c r="V19634" s="4"/>
      <c r="W19634" s="4"/>
      <c r="X19634" s="15"/>
    </row>
    <row r="19635" spans="1:24" ht="38.450000000000003" customHeight="1" x14ac:dyDescent="0.2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  <c r="T19635" s="4"/>
      <c r="U19635" s="4"/>
      <c r="V19635" s="4"/>
      <c r="W19635" s="4"/>
      <c r="X19635" s="15"/>
    </row>
    <row r="19636" spans="1:24" ht="38.450000000000003" customHeight="1" x14ac:dyDescent="0.2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  <c r="T19636" s="4"/>
      <c r="U19636" s="4"/>
      <c r="V19636" s="4"/>
      <c r="W19636" s="4"/>
      <c r="X19636" s="15"/>
    </row>
    <row r="19637" spans="1:24" ht="38.450000000000003" customHeight="1" x14ac:dyDescent="0.2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  <c r="T19637" s="4"/>
      <c r="U19637" s="4"/>
      <c r="V19637" s="4"/>
      <c r="W19637" s="4"/>
      <c r="X19637" s="15"/>
    </row>
    <row r="19638" spans="1:24" ht="38.450000000000003" customHeight="1" x14ac:dyDescent="0.2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  <c r="T19638" s="4"/>
      <c r="U19638" s="4"/>
      <c r="V19638" s="4"/>
      <c r="W19638" s="4"/>
      <c r="X19638" s="15"/>
    </row>
    <row r="19639" spans="1:24" ht="38.450000000000003" customHeight="1" x14ac:dyDescent="0.2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  <c r="T19639" s="4"/>
      <c r="U19639" s="4"/>
      <c r="V19639" s="4"/>
      <c r="W19639" s="4"/>
      <c r="X19639" s="15"/>
    </row>
    <row r="19640" spans="1:24" ht="38.450000000000003" customHeight="1" x14ac:dyDescent="0.2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  <c r="T19640" s="4"/>
      <c r="U19640" s="4"/>
      <c r="V19640" s="4"/>
      <c r="W19640" s="4"/>
      <c r="X19640" s="15"/>
    </row>
    <row r="19641" spans="1:24" ht="38.450000000000003" customHeight="1" x14ac:dyDescent="0.2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  <c r="T19641" s="4"/>
      <c r="U19641" s="4"/>
      <c r="V19641" s="4"/>
      <c r="W19641" s="4"/>
      <c r="X19641" s="15"/>
    </row>
    <row r="19642" spans="1:24" ht="38.450000000000003" customHeight="1" x14ac:dyDescent="0.2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  <c r="T19642" s="4"/>
      <c r="U19642" s="4"/>
      <c r="V19642" s="4"/>
      <c r="W19642" s="4"/>
      <c r="X19642" s="15"/>
    </row>
    <row r="19643" spans="1:24" ht="38.450000000000003" customHeight="1" x14ac:dyDescent="0.2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  <c r="T19643" s="4"/>
      <c r="U19643" s="4"/>
      <c r="V19643" s="4"/>
      <c r="W19643" s="4"/>
      <c r="X19643" s="15"/>
    </row>
    <row r="19644" spans="1:24" ht="38.450000000000003" customHeight="1" x14ac:dyDescent="0.2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  <c r="T19644" s="4"/>
      <c r="U19644" s="4"/>
      <c r="V19644" s="4"/>
      <c r="W19644" s="4"/>
      <c r="X19644" s="15"/>
    </row>
    <row r="19645" spans="1:24" ht="38.450000000000003" customHeight="1" x14ac:dyDescent="0.2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  <c r="T19645" s="4"/>
      <c r="U19645" s="4"/>
      <c r="V19645" s="4"/>
      <c r="W19645" s="4"/>
      <c r="X19645" s="15"/>
    </row>
    <row r="19646" spans="1:24" ht="38.450000000000003" customHeight="1" x14ac:dyDescent="0.2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  <c r="T19646" s="4"/>
      <c r="U19646" s="4"/>
      <c r="V19646" s="4"/>
      <c r="W19646" s="4"/>
      <c r="X19646" s="15"/>
    </row>
    <row r="19647" spans="1:24" ht="38.450000000000003" customHeight="1" x14ac:dyDescent="0.2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  <c r="T19647" s="4"/>
      <c r="U19647" s="4"/>
      <c r="V19647" s="4"/>
      <c r="W19647" s="4"/>
      <c r="X19647" s="15"/>
    </row>
    <row r="19648" spans="1:24" ht="38.450000000000003" customHeight="1" x14ac:dyDescent="0.2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  <c r="T19648" s="4"/>
      <c r="U19648" s="4"/>
      <c r="V19648" s="4"/>
      <c r="W19648" s="4"/>
      <c r="X19648" s="15"/>
    </row>
    <row r="19649" spans="1:24" ht="38.450000000000003" customHeight="1" x14ac:dyDescent="0.2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  <c r="T19649" s="4"/>
      <c r="U19649" s="4"/>
      <c r="V19649" s="4"/>
      <c r="W19649" s="4"/>
      <c r="X19649" s="15"/>
    </row>
    <row r="19650" spans="1:24" ht="38.450000000000003" customHeight="1" x14ac:dyDescent="0.2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  <c r="T19650" s="4"/>
      <c r="U19650" s="4"/>
      <c r="V19650" s="4"/>
      <c r="W19650" s="4"/>
      <c r="X19650" s="15"/>
    </row>
    <row r="19651" spans="1:24" ht="38.450000000000003" customHeight="1" x14ac:dyDescent="0.2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  <c r="T19651" s="4"/>
      <c r="U19651" s="4"/>
      <c r="V19651" s="4"/>
      <c r="W19651" s="4"/>
      <c r="X19651" s="15"/>
    </row>
    <row r="19652" spans="1:24" ht="38.450000000000003" customHeight="1" x14ac:dyDescent="0.2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  <c r="T19652" s="4"/>
      <c r="U19652" s="4"/>
      <c r="V19652" s="4"/>
      <c r="W19652" s="4"/>
      <c r="X19652" s="15"/>
    </row>
    <row r="19653" spans="1:24" ht="38.450000000000003" customHeight="1" x14ac:dyDescent="0.2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  <c r="T19653" s="4"/>
      <c r="U19653" s="4"/>
      <c r="V19653" s="4"/>
      <c r="W19653" s="4"/>
      <c r="X19653" s="15"/>
    </row>
    <row r="19654" spans="1:24" ht="38.450000000000003" customHeight="1" x14ac:dyDescent="0.2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  <c r="T19654" s="4"/>
      <c r="U19654" s="4"/>
      <c r="V19654" s="4"/>
      <c r="W19654" s="4"/>
      <c r="X19654" s="15"/>
    </row>
    <row r="19655" spans="1:24" ht="38.450000000000003" customHeight="1" x14ac:dyDescent="0.2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  <c r="T19655" s="4"/>
      <c r="U19655" s="4"/>
      <c r="V19655" s="4"/>
      <c r="W19655" s="4"/>
      <c r="X19655" s="15"/>
    </row>
    <row r="19656" spans="1:24" ht="38.450000000000003" customHeight="1" x14ac:dyDescent="0.2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  <c r="T19656" s="4"/>
      <c r="U19656" s="4"/>
      <c r="V19656" s="4"/>
      <c r="W19656" s="4"/>
      <c r="X19656" s="15"/>
    </row>
    <row r="19657" spans="1:24" ht="38.450000000000003" customHeight="1" x14ac:dyDescent="0.2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  <c r="T19657" s="4"/>
      <c r="U19657" s="4"/>
      <c r="V19657" s="4"/>
      <c r="W19657" s="4"/>
      <c r="X19657" s="15"/>
    </row>
    <row r="19658" spans="1:24" ht="38.450000000000003" customHeight="1" x14ac:dyDescent="0.2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  <c r="T19658" s="4"/>
      <c r="U19658" s="4"/>
      <c r="V19658" s="4"/>
      <c r="W19658" s="4"/>
      <c r="X19658" s="15"/>
    </row>
    <row r="19659" spans="1:24" ht="38.450000000000003" customHeight="1" x14ac:dyDescent="0.2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  <c r="T19659" s="4"/>
      <c r="U19659" s="4"/>
      <c r="V19659" s="4"/>
      <c r="W19659" s="4"/>
      <c r="X19659" s="15"/>
    </row>
    <row r="19660" spans="1:24" ht="38.450000000000003" customHeight="1" x14ac:dyDescent="0.2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  <c r="T19660" s="4"/>
      <c r="U19660" s="4"/>
      <c r="V19660" s="4"/>
      <c r="W19660" s="4"/>
      <c r="X19660" s="15"/>
    </row>
    <row r="19661" spans="1:24" ht="38.450000000000003" customHeight="1" x14ac:dyDescent="0.2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  <c r="T19661" s="4"/>
      <c r="U19661" s="4"/>
      <c r="V19661" s="4"/>
      <c r="W19661" s="4"/>
      <c r="X19661" s="15"/>
    </row>
    <row r="19662" spans="1:24" ht="38.450000000000003" customHeight="1" x14ac:dyDescent="0.2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  <c r="T19662" s="4"/>
      <c r="U19662" s="4"/>
      <c r="V19662" s="4"/>
      <c r="W19662" s="4"/>
      <c r="X19662" s="15"/>
    </row>
    <row r="19663" spans="1:24" ht="38.450000000000003" customHeight="1" x14ac:dyDescent="0.2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  <c r="T19663" s="4"/>
      <c r="U19663" s="4"/>
      <c r="V19663" s="4"/>
      <c r="W19663" s="4"/>
      <c r="X19663" s="15"/>
    </row>
    <row r="19664" spans="1:24" ht="38.450000000000003" customHeight="1" x14ac:dyDescent="0.2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  <c r="T19664" s="4"/>
      <c r="U19664" s="4"/>
      <c r="V19664" s="4"/>
      <c r="W19664" s="4"/>
      <c r="X19664" s="15"/>
    </row>
    <row r="19665" spans="1:24" ht="38.450000000000003" customHeight="1" x14ac:dyDescent="0.2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  <c r="T19665" s="4"/>
      <c r="U19665" s="4"/>
      <c r="V19665" s="4"/>
      <c r="W19665" s="4"/>
      <c r="X19665" s="15"/>
    </row>
    <row r="19666" spans="1:24" ht="38.450000000000003" customHeight="1" x14ac:dyDescent="0.2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  <c r="T19666" s="4"/>
      <c r="U19666" s="4"/>
      <c r="V19666" s="4"/>
      <c r="W19666" s="4"/>
      <c r="X19666" s="15"/>
    </row>
    <row r="19667" spans="1:24" ht="38.450000000000003" customHeight="1" x14ac:dyDescent="0.2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  <c r="T19667" s="4"/>
      <c r="U19667" s="4"/>
      <c r="V19667" s="4"/>
      <c r="W19667" s="4"/>
      <c r="X19667" s="15"/>
    </row>
    <row r="19668" spans="1:24" ht="38.450000000000003" customHeight="1" x14ac:dyDescent="0.2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  <c r="T19668" s="4"/>
      <c r="U19668" s="4"/>
      <c r="V19668" s="4"/>
      <c r="W19668" s="4"/>
      <c r="X19668" s="15"/>
    </row>
    <row r="19669" spans="1:24" ht="38.450000000000003" customHeight="1" x14ac:dyDescent="0.2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  <c r="T19669" s="4"/>
      <c r="U19669" s="4"/>
      <c r="V19669" s="4"/>
      <c r="W19669" s="4"/>
      <c r="X19669" s="15"/>
    </row>
    <row r="19670" spans="1:24" ht="38.450000000000003" customHeight="1" x14ac:dyDescent="0.2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  <c r="T19670" s="4"/>
      <c r="U19670" s="4"/>
      <c r="V19670" s="4"/>
      <c r="W19670" s="4"/>
      <c r="X19670" s="15"/>
    </row>
    <row r="19671" spans="1:24" ht="38.450000000000003" customHeight="1" x14ac:dyDescent="0.2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  <c r="T19671" s="4"/>
      <c r="U19671" s="4"/>
      <c r="V19671" s="4"/>
      <c r="W19671" s="4"/>
      <c r="X19671" s="15"/>
    </row>
    <row r="19672" spans="1:24" ht="38.450000000000003" customHeight="1" x14ac:dyDescent="0.2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  <c r="T19672" s="4"/>
      <c r="U19672" s="4"/>
      <c r="V19672" s="4"/>
      <c r="W19672" s="4"/>
      <c r="X19672" s="15"/>
    </row>
    <row r="19673" spans="1:24" ht="38.450000000000003" customHeight="1" x14ac:dyDescent="0.2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  <c r="T19673" s="4"/>
      <c r="U19673" s="4"/>
      <c r="V19673" s="4"/>
      <c r="W19673" s="4"/>
      <c r="X19673" s="15"/>
    </row>
    <row r="19674" spans="1:24" ht="38.450000000000003" customHeight="1" x14ac:dyDescent="0.2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  <c r="T19674" s="4"/>
      <c r="U19674" s="4"/>
      <c r="V19674" s="4"/>
      <c r="W19674" s="4"/>
      <c r="X19674" s="15"/>
    </row>
    <row r="19675" spans="1:24" ht="38.450000000000003" customHeight="1" x14ac:dyDescent="0.2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  <c r="T19675" s="4"/>
      <c r="U19675" s="4"/>
      <c r="V19675" s="4"/>
      <c r="W19675" s="4"/>
      <c r="X19675" s="15"/>
    </row>
    <row r="19676" spans="1:24" ht="38.450000000000003" customHeight="1" x14ac:dyDescent="0.2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  <c r="T19676" s="4"/>
      <c r="U19676" s="4"/>
      <c r="V19676" s="4"/>
      <c r="W19676" s="4"/>
      <c r="X19676" s="15"/>
    </row>
    <row r="19677" spans="1:24" ht="38.450000000000003" customHeight="1" x14ac:dyDescent="0.2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  <c r="T19677" s="4"/>
      <c r="U19677" s="4"/>
      <c r="V19677" s="4"/>
      <c r="W19677" s="4"/>
      <c r="X19677" s="15"/>
    </row>
    <row r="19678" spans="1:24" ht="38.450000000000003" customHeight="1" x14ac:dyDescent="0.2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  <c r="T19678" s="4"/>
      <c r="U19678" s="4"/>
      <c r="V19678" s="4"/>
      <c r="W19678" s="4"/>
      <c r="X19678" s="15"/>
    </row>
    <row r="19679" spans="1:24" ht="38.450000000000003" customHeight="1" x14ac:dyDescent="0.2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  <c r="T19679" s="4"/>
      <c r="U19679" s="4"/>
      <c r="V19679" s="4"/>
      <c r="W19679" s="4"/>
      <c r="X19679" s="15"/>
    </row>
    <row r="19680" spans="1:24" ht="38.450000000000003" customHeight="1" x14ac:dyDescent="0.2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  <c r="T19680" s="4"/>
      <c r="U19680" s="4"/>
      <c r="V19680" s="4"/>
      <c r="W19680" s="4"/>
      <c r="X19680" s="15"/>
    </row>
    <row r="19681" spans="1:24" ht="38.450000000000003" customHeight="1" x14ac:dyDescent="0.2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  <c r="T19681" s="4"/>
      <c r="U19681" s="4"/>
      <c r="V19681" s="4"/>
      <c r="W19681" s="4"/>
      <c r="X19681" s="15"/>
    </row>
    <row r="19682" spans="1:24" ht="38.450000000000003" customHeight="1" x14ac:dyDescent="0.2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  <c r="T19682" s="4"/>
      <c r="U19682" s="4"/>
      <c r="V19682" s="4"/>
      <c r="W19682" s="4"/>
      <c r="X19682" s="15"/>
    </row>
    <row r="19683" spans="1:24" ht="38.450000000000003" customHeight="1" x14ac:dyDescent="0.2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  <c r="T19683" s="4"/>
      <c r="U19683" s="4"/>
      <c r="V19683" s="4"/>
      <c r="W19683" s="4"/>
      <c r="X19683" s="15"/>
    </row>
    <row r="19684" spans="1:24" ht="38.450000000000003" customHeight="1" x14ac:dyDescent="0.2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  <c r="T19684" s="4"/>
      <c r="U19684" s="4"/>
      <c r="V19684" s="4"/>
      <c r="W19684" s="4"/>
      <c r="X19684" s="15"/>
    </row>
    <row r="19685" spans="1:24" ht="38.450000000000003" customHeight="1" x14ac:dyDescent="0.2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  <c r="T19685" s="4"/>
      <c r="U19685" s="4"/>
      <c r="V19685" s="4"/>
      <c r="W19685" s="4"/>
      <c r="X19685" s="15"/>
    </row>
    <row r="19686" spans="1:24" ht="38.450000000000003" customHeight="1" x14ac:dyDescent="0.2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  <c r="T19686" s="4"/>
      <c r="U19686" s="4"/>
      <c r="V19686" s="4"/>
      <c r="W19686" s="4"/>
      <c r="X19686" s="15"/>
    </row>
    <row r="19687" spans="1:24" ht="38.450000000000003" customHeight="1" x14ac:dyDescent="0.2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  <c r="T19687" s="4"/>
      <c r="U19687" s="4"/>
      <c r="V19687" s="4"/>
      <c r="W19687" s="4"/>
      <c r="X19687" s="15"/>
    </row>
    <row r="19688" spans="1:24" ht="38.450000000000003" customHeight="1" x14ac:dyDescent="0.2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  <c r="T19688" s="4"/>
      <c r="U19688" s="4"/>
      <c r="V19688" s="4"/>
      <c r="W19688" s="4"/>
      <c r="X19688" s="15"/>
    </row>
    <row r="19689" spans="1:24" ht="38.450000000000003" customHeight="1" x14ac:dyDescent="0.2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  <c r="T19689" s="4"/>
      <c r="U19689" s="4"/>
      <c r="V19689" s="4"/>
      <c r="W19689" s="4"/>
      <c r="X19689" s="15"/>
    </row>
    <row r="19690" spans="1:24" ht="38.450000000000003" customHeight="1" x14ac:dyDescent="0.2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  <c r="T19690" s="4"/>
      <c r="U19690" s="4"/>
      <c r="V19690" s="4"/>
      <c r="W19690" s="4"/>
      <c r="X19690" s="15"/>
    </row>
    <row r="19691" spans="1:24" ht="38.450000000000003" customHeight="1" x14ac:dyDescent="0.2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  <c r="T19691" s="4"/>
      <c r="U19691" s="4"/>
      <c r="V19691" s="4"/>
      <c r="W19691" s="4"/>
      <c r="X19691" s="15"/>
    </row>
    <row r="19692" spans="1:24" ht="38.450000000000003" customHeight="1" x14ac:dyDescent="0.2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  <c r="T19692" s="4"/>
      <c r="U19692" s="4"/>
      <c r="V19692" s="4"/>
      <c r="W19692" s="4"/>
      <c r="X19692" s="15"/>
    </row>
    <row r="19693" spans="1:24" ht="38.450000000000003" customHeight="1" x14ac:dyDescent="0.2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  <c r="T19693" s="4"/>
      <c r="U19693" s="4"/>
      <c r="V19693" s="4"/>
      <c r="W19693" s="4"/>
      <c r="X19693" s="15"/>
    </row>
    <row r="19694" spans="1:24" ht="38.450000000000003" customHeight="1" x14ac:dyDescent="0.2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  <c r="T19694" s="4"/>
      <c r="U19694" s="4"/>
      <c r="V19694" s="4"/>
      <c r="W19694" s="4"/>
      <c r="X19694" s="15"/>
    </row>
    <row r="19695" spans="1:24" ht="38.450000000000003" customHeight="1" x14ac:dyDescent="0.2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  <c r="T19695" s="4"/>
      <c r="U19695" s="4"/>
      <c r="V19695" s="4"/>
      <c r="W19695" s="4"/>
      <c r="X19695" s="15"/>
    </row>
    <row r="19696" spans="1:24" ht="38.450000000000003" customHeight="1" x14ac:dyDescent="0.2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  <c r="T19696" s="4"/>
      <c r="U19696" s="4"/>
      <c r="V19696" s="4"/>
      <c r="W19696" s="4"/>
      <c r="X19696" s="15"/>
    </row>
    <row r="19697" spans="1:24" ht="38.450000000000003" customHeight="1" x14ac:dyDescent="0.2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  <c r="T19697" s="4"/>
      <c r="U19697" s="4"/>
      <c r="V19697" s="4"/>
      <c r="W19697" s="4"/>
      <c r="X19697" s="15"/>
    </row>
    <row r="19698" spans="1:24" ht="38.450000000000003" customHeight="1" x14ac:dyDescent="0.2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  <c r="T19698" s="4"/>
      <c r="U19698" s="4"/>
      <c r="V19698" s="4"/>
      <c r="W19698" s="4"/>
      <c r="X19698" s="15"/>
    </row>
    <row r="19699" spans="1:24" ht="38.450000000000003" customHeight="1" x14ac:dyDescent="0.2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  <c r="T19699" s="4"/>
      <c r="U19699" s="4"/>
      <c r="V19699" s="4"/>
      <c r="W19699" s="4"/>
      <c r="X19699" s="15"/>
    </row>
    <row r="19700" spans="1:24" ht="38.450000000000003" customHeight="1" x14ac:dyDescent="0.2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  <c r="T19700" s="4"/>
      <c r="U19700" s="4"/>
      <c r="V19700" s="4"/>
      <c r="W19700" s="4"/>
      <c r="X19700" s="15"/>
    </row>
    <row r="19701" spans="1:24" ht="38.450000000000003" customHeight="1" x14ac:dyDescent="0.2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  <c r="T19701" s="4"/>
      <c r="U19701" s="4"/>
      <c r="V19701" s="4"/>
      <c r="W19701" s="4"/>
      <c r="X19701" s="15"/>
    </row>
    <row r="19702" spans="1:24" ht="38.450000000000003" customHeight="1" x14ac:dyDescent="0.2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  <c r="T19702" s="4"/>
      <c r="U19702" s="4"/>
      <c r="V19702" s="4"/>
      <c r="W19702" s="4"/>
      <c r="X19702" s="15"/>
    </row>
    <row r="19703" spans="1:24" ht="38.450000000000003" customHeight="1" x14ac:dyDescent="0.2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  <c r="T19703" s="4"/>
      <c r="U19703" s="4"/>
      <c r="V19703" s="4"/>
      <c r="W19703" s="4"/>
      <c r="X19703" s="15"/>
    </row>
    <row r="19704" spans="1:24" ht="38.450000000000003" customHeight="1" x14ac:dyDescent="0.2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  <c r="T19704" s="4"/>
      <c r="U19704" s="4"/>
      <c r="V19704" s="4"/>
      <c r="W19704" s="4"/>
      <c r="X19704" s="15"/>
    </row>
    <row r="19705" spans="1:24" ht="38.450000000000003" customHeight="1" x14ac:dyDescent="0.2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  <c r="T19705" s="4"/>
      <c r="U19705" s="4"/>
      <c r="V19705" s="4"/>
      <c r="W19705" s="4"/>
      <c r="X19705" s="15"/>
    </row>
    <row r="19706" spans="1:24" ht="38.450000000000003" customHeight="1" x14ac:dyDescent="0.2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  <c r="T19706" s="4"/>
      <c r="U19706" s="4"/>
      <c r="V19706" s="4"/>
      <c r="W19706" s="4"/>
      <c r="X19706" s="15"/>
    </row>
    <row r="19707" spans="1:24" ht="38.450000000000003" customHeight="1" x14ac:dyDescent="0.2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  <c r="T19707" s="4"/>
      <c r="U19707" s="4"/>
      <c r="V19707" s="4"/>
      <c r="W19707" s="4"/>
      <c r="X19707" s="15"/>
    </row>
    <row r="19708" spans="1:24" ht="38.450000000000003" customHeight="1" x14ac:dyDescent="0.2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  <c r="T19708" s="4"/>
      <c r="U19708" s="4"/>
      <c r="V19708" s="4"/>
      <c r="W19708" s="4"/>
      <c r="X19708" s="15"/>
    </row>
    <row r="19709" spans="1:24" ht="38.450000000000003" customHeight="1" x14ac:dyDescent="0.2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  <c r="T19709" s="4"/>
      <c r="U19709" s="4"/>
      <c r="V19709" s="4"/>
      <c r="W19709" s="4"/>
      <c r="X19709" s="15"/>
    </row>
    <row r="19710" spans="1:24" ht="38.450000000000003" customHeight="1" x14ac:dyDescent="0.2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  <c r="T19710" s="4"/>
      <c r="U19710" s="4"/>
      <c r="V19710" s="4"/>
      <c r="W19710" s="4"/>
      <c r="X19710" s="15"/>
    </row>
    <row r="19711" spans="1:24" ht="38.450000000000003" customHeight="1" x14ac:dyDescent="0.2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  <c r="T19711" s="4"/>
      <c r="U19711" s="4"/>
      <c r="V19711" s="4"/>
      <c r="W19711" s="4"/>
      <c r="X19711" s="15"/>
    </row>
    <row r="19712" spans="1:24" ht="38.450000000000003" customHeight="1" x14ac:dyDescent="0.2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  <c r="T19712" s="4"/>
      <c r="U19712" s="4"/>
      <c r="V19712" s="4"/>
      <c r="W19712" s="4"/>
      <c r="X19712" s="15"/>
    </row>
    <row r="19713" spans="1:24" ht="38.450000000000003" customHeight="1" x14ac:dyDescent="0.2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  <c r="T19713" s="4"/>
      <c r="U19713" s="4"/>
      <c r="V19713" s="4"/>
      <c r="W19713" s="4"/>
      <c r="X19713" s="15"/>
    </row>
    <row r="19714" spans="1:24" ht="38.450000000000003" customHeight="1" x14ac:dyDescent="0.2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  <c r="T19714" s="4"/>
      <c r="U19714" s="4"/>
      <c r="V19714" s="4"/>
      <c r="W19714" s="4"/>
      <c r="X19714" s="15"/>
    </row>
    <row r="19715" spans="1:24" ht="38.450000000000003" customHeight="1" x14ac:dyDescent="0.2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  <c r="T19715" s="4"/>
      <c r="U19715" s="4"/>
      <c r="V19715" s="4"/>
      <c r="W19715" s="4"/>
      <c r="X19715" s="15"/>
    </row>
    <row r="19716" spans="1:24" ht="38.450000000000003" customHeight="1" x14ac:dyDescent="0.2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  <c r="T19716" s="4"/>
      <c r="U19716" s="4"/>
      <c r="V19716" s="4"/>
      <c r="W19716" s="4"/>
      <c r="X19716" s="15"/>
    </row>
    <row r="19717" spans="1:24" ht="38.450000000000003" customHeight="1" x14ac:dyDescent="0.2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  <c r="T19717" s="4"/>
      <c r="U19717" s="4"/>
      <c r="V19717" s="4"/>
      <c r="W19717" s="4"/>
      <c r="X19717" s="15"/>
    </row>
    <row r="19718" spans="1:24" ht="38.450000000000003" customHeight="1" x14ac:dyDescent="0.2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  <c r="T19718" s="4"/>
      <c r="U19718" s="4"/>
      <c r="V19718" s="4"/>
      <c r="W19718" s="4"/>
      <c r="X19718" s="15"/>
    </row>
    <row r="19719" spans="1:24" ht="38.450000000000003" customHeight="1" x14ac:dyDescent="0.2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  <c r="T19719" s="4"/>
      <c r="U19719" s="4"/>
      <c r="V19719" s="4"/>
      <c r="W19719" s="4"/>
      <c r="X19719" s="15"/>
    </row>
    <row r="19720" spans="1:24" ht="38.450000000000003" customHeight="1" x14ac:dyDescent="0.2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  <c r="T19720" s="4"/>
      <c r="U19720" s="4"/>
      <c r="V19720" s="4"/>
      <c r="W19720" s="4"/>
      <c r="X19720" s="15"/>
    </row>
    <row r="19721" spans="1:24" ht="38.450000000000003" customHeight="1" x14ac:dyDescent="0.2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  <c r="T19721" s="4"/>
      <c r="U19721" s="4"/>
      <c r="V19721" s="4"/>
      <c r="W19721" s="4"/>
      <c r="X19721" s="15"/>
    </row>
    <row r="19722" spans="1:24" ht="38.450000000000003" customHeight="1" x14ac:dyDescent="0.2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  <c r="T19722" s="4"/>
      <c r="U19722" s="4"/>
      <c r="V19722" s="4"/>
      <c r="W19722" s="4"/>
      <c r="X19722" s="15"/>
    </row>
    <row r="19723" spans="1:24" ht="38.450000000000003" customHeight="1" x14ac:dyDescent="0.2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  <c r="T19723" s="4"/>
      <c r="U19723" s="4"/>
      <c r="V19723" s="4"/>
      <c r="W19723" s="4"/>
      <c r="X19723" s="15"/>
    </row>
    <row r="19724" spans="1:24" ht="38.450000000000003" customHeight="1" x14ac:dyDescent="0.2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  <c r="T19724" s="4"/>
      <c r="U19724" s="4"/>
      <c r="V19724" s="4"/>
      <c r="W19724" s="4"/>
      <c r="X19724" s="15"/>
    </row>
    <row r="19725" spans="1:24" ht="38.450000000000003" customHeight="1" x14ac:dyDescent="0.2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  <c r="T19725" s="4"/>
      <c r="U19725" s="4"/>
      <c r="V19725" s="4"/>
      <c r="W19725" s="4"/>
      <c r="X19725" s="15"/>
    </row>
    <row r="19726" spans="1:24" ht="38.450000000000003" customHeight="1" x14ac:dyDescent="0.2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  <c r="T19726" s="4"/>
      <c r="U19726" s="4"/>
      <c r="V19726" s="4"/>
      <c r="W19726" s="4"/>
      <c r="X19726" s="15"/>
    </row>
    <row r="19727" spans="1:24" ht="38.450000000000003" customHeight="1" x14ac:dyDescent="0.2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  <c r="T19727" s="4"/>
      <c r="U19727" s="4"/>
      <c r="V19727" s="4"/>
      <c r="W19727" s="4"/>
      <c r="X19727" s="15"/>
    </row>
    <row r="19728" spans="1:24" ht="38.450000000000003" customHeight="1" x14ac:dyDescent="0.2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  <c r="T19728" s="4"/>
      <c r="U19728" s="4"/>
      <c r="V19728" s="4"/>
      <c r="W19728" s="4"/>
      <c r="X19728" s="15"/>
    </row>
    <row r="19729" spans="1:24" ht="38.450000000000003" customHeight="1" x14ac:dyDescent="0.2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  <c r="T19729" s="4"/>
      <c r="U19729" s="4"/>
      <c r="V19729" s="4"/>
      <c r="W19729" s="4"/>
      <c r="X19729" s="15"/>
    </row>
    <row r="19730" spans="1:24" ht="38.450000000000003" customHeight="1" x14ac:dyDescent="0.2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  <c r="T19730" s="4"/>
      <c r="U19730" s="4"/>
      <c r="V19730" s="4"/>
      <c r="W19730" s="4"/>
      <c r="X19730" s="15"/>
    </row>
    <row r="19731" spans="1:24" ht="38.450000000000003" customHeight="1" x14ac:dyDescent="0.2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  <c r="T19731" s="4"/>
      <c r="U19731" s="4"/>
      <c r="V19731" s="4"/>
      <c r="W19731" s="4"/>
      <c r="X19731" s="15"/>
    </row>
    <row r="19732" spans="1:24" ht="38.450000000000003" customHeight="1" x14ac:dyDescent="0.2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  <c r="T19732" s="4"/>
      <c r="U19732" s="4"/>
      <c r="V19732" s="4"/>
      <c r="W19732" s="4"/>
      <c r="X19732" s="15"/>
    </row>
    <row r="19733" spans="1:24" ht="38.450000000000003" customHeight="1" x14ac:dyDescent="0.2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  <c r="T19733" s="4"/>
      <c r="U19733" s="4"/>
      <c r="V19733" s="4"/>
      <c r="W19733" s="4"/>
      <c r="X19733" s="15"/>
    </row>
    <row r="19734" spans="1:24" ht="38.450000000000003" customHeight="1" x14ac:dyDescent="0.2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  <c r="T19734" s="4"/>
      <c r="U19734" s="4"/>
      <c r="V19734" s="4"/>
      <c r="W19734" s="4"/>
      <c r="X19734" s="15"/>
    </row>
    <row r="19735" spans="1:24" ht="38.450000000000003" customHeight="1" x14ac:dyDescent="0.2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  <c r="T19735" s="4"/>
      <c r="U19735" s="4"/>
      <c r="V19735" s="4"/>
      <c r="W19735" s="4"/>
      <c r="X19735" s="15"/>
    </row>
    <row r="19736" spans="1:24" ht="38.450000000000003" customHeight="1" x14ac:dyDescent="0.2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  <c r="T19736" s="4"/>
      <c r="U19736" s="4"/>
      <c r="V19736" s="4"/>
      <c r="W19736" s="4"/>
      <c r="X19736" s="15"/>
    </row>
    <row r="19737" spans="1:24" ht="38.450000000000003" customHeight="1" x14ac:dyDescent="0.2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  <c r="T19737" s="4"/>
      <c r="U19737" s="4"/>
      <c r="V19737" s="4"/>
      <c r="W19737" s="4"/>
      <c r="X19737" s="15"/>
    </row>
    <row r="19738" spans="1:24" ht="38.450000000000003" customHeight="1" x14ac:dyDescent="0.2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4"/>
      <c r="X19738" s="15"/>
    </row>
    <row r="19739" spans="1:24" ht="38.450000000000003" customHeight="1" x14ac:dyDescent="0.2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  <c r="T19739" s="4"/>
      <c r="U19739" s="4"/>
      <c r="V19739" s="4"/>
      <c r="W19739" s="4"/>
      <c r="X19739" s="15"/>
    </row>
    <row r="19740" spans="1:24" ht="38.450000000000003" customHeight="1" x14ac:dyDescent="0.2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  <c r="T19740" s="4"/>
      <c r="U19740" s="4"/>
      <c r="V19740" s="4"/>
      <c r="W19740" s="4"/>
      <c r="X19740" s="15"/>
    </row>
    <row r="19741" spans="1:24" ht="38.450000000000003" customHeight="1" x14ac:dyDescent="0.2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  <c r="T19741" s="4"/>
      <c r="U19741" s="4"/>
      <c r="V19741" s="4"/>
      <c r="W19741" s="4"/>
      <c r="X19741" s="15"/>
    </row>
    <row r="19742" spans="1:24" ht="38.450000000000003" customHeight="1" x14ac:dyDescent="0.2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  <c r="T19742" s="4"/>
      <c r="U19742" s="4"/>
      <c r="V19742" s="4"/>
      <c r="W19742" s="4"/>
      <c r="X19742" s="15"/>
    </row>
    <row r="19743" spans="1:24" ht="38.450000000000003" customHeight="1" x14ac:dyDescent="0.2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  <c r="T19743" s="4"/>
      <c r="U19743" s="4"/>
      <c r="V19743" s="4"/>
      <c r="W19743" s="4"/>
      <c r="X19743" s="15"/>
    </row>
    <row r="19744" spans="1:24" ht="38.450000000000003" customHeight="1" x14ac:dyDescent="0.2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  <c r="T19744" s="4"/>
      <c r="U19744" s="4"/>
      <c r="V19744" s="4"/>
      <c r="W19744" s="4"/>
      <c r="X19744" s="15"/>
    </row>
    <row r="19745" spans="1:24" ht="38.450000000000003" customHeight="1" x14ac:dyDescent="0.2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  <c r="T19745" s="4"/>
      <c r="U19745" s="4"/>
      <c r="V19745" s="4"/>
      <c r="W19745" s="4"/>
      <c r="X19745" s="15"/>
    </row>
    <row r="19746" spans="1:24" ht="38.450000000000003" customHeight="1" x14ac:dyDescent="0.2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  <c r="T19746" s="4"/>
      <c r="U19746" s="4"/>
      <c r="V19746" s="4"/>
      <c r="W19746" s="4"/>
      <c r="X19746" s="15"/>
    </row>
    <row r="19747" spans="1:24" ht="38.450000000000003" customHeight="1" x14ac:dyDescent="0.2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  <c r="T19747" s="4"/>
      <c r="U19747" s="4"/>
      <c r="V19747" s="4"/>
      <c r="W19747" s="4"/>
      <c r="X19747" s="15"/>
    </row>
    <row r="19748" spans="1:24" ht="38.450000000000003" customHeight="1" x14ac:dyDescent="0.2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  <c r="T19748" s="4"/>
      <c r="U19748" s="4"/>
      <c r="V19748" s="4"/>
      <c r="W19748" s="4"/>
      <c r="X19748" s="15"/>
    </row>
    <row r="19749" spans="1:24" ht="38.450000000000003" customHeight="1" x14ac:dyDescent="0.2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  <c r="T19749" s="4"/>
      <c r="U19749" s="4"/>
      <c r="V19749" s="4"/>
      <c r="W19749" s="4"/>
      <c r="X19749" s="15"/>
    </row>
    <row r="19750" spans="1:24" ht="38.450000000000003" customHeight="1" x14ac:dyDescent="0.2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  <c r="T19750" s="4"/>
      <c r="U19750" s="4"/>
      <c r="V19750" s="4"/>
      <c r="W19750" s="4"/>
      <c r="X19750" s="15"/>
    </row>
    <row r="19751" spans="1:24" ht="38.450000000000003" customHeight="1" x14ac:dyDescent="0.2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  <c r="T19751" s="4"/>
      <c r="U19751" s="4"/>
      <c r="V19751" s="4"/>
      <c r="W19751" s="4"/>
      <c r="X19751" s="15"/>
    </row>
    <row r="19752" spans="1:24" ht="38.450000000000003" customHeight="1" x14ac:dyDescent="0.2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  <c r="T19752" s="4"/>
      <c r="U19752" s="4"/>
      <c r="V19752" s="4"/>
      <c r="W19752" s="4"/>
      <c r="X19752" s="15"/>
    </row>
    <row r="19753" spans="1:24" ht="38.450000000000003" customHeight="1" x14ac:dyDescent="0.2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  <c r="T19753" s="4"/>
      <c r="U19753" s="4"/>
      <c r="V19753" s="4"/>
      <c r="W19753" s="4"/>
      <c r="X19753" s="15"/>
    </row>
    <row r="19754" spans="1:24" ht="38.450000000000003" customHeight="1" x14ac:dyDescent="0.2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  <c r="T19754" s="4"/>
      <c r="U19754" s="4"/>
      <c r="V19754" s="4"/>
      <c r="W19754" s="4"/>
      <c r="X19754" s="15"/>
    </row>
    <row r="19755" spans="1:24" ht="38.450000000000003" customHeight="1" x14ac:dyDescent="0.2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  <c r="T19755" s="4"/>
      <c r="U19755" s="4"/>
      <c r="V19755" s="4"/>
      <c r="W19755" s="4"/>
      <c r="X19755" s="15"/>
    </row>
    <row r="19756" spans="1:24" ht="38.450000000000003" customHeight="1" x14ac:dyDescent="0.2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  <c r="T19756" s="4"/>
      <c r="U19756" s="4"/>
      <c r="V19756" s="4"/>
      <c r="W19756" s="4"/>
      <c r="X19756" s="15"/>
    </row>
    <row r="19757" spans="1:24" ht="38.450000000000003" customHeight="1" x14ac:dyDescent="0.2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  <c r="T19757" s="4"/>
      <c r="U19757" s="4"/>
      <c r="V19757" s="4"/>
      <c r="W19757" s="4"/>
      <c r="X19757" s="15"/>
    </row>
    <row r="19758" spans="1:24" ht="38.450000000000003" customHeight="1" x14ac:dyDescent="0.2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  <c r="T19758" s="4"/>
      <c r="U19758" s="4"/>
      <c r="V19758" s="4"/>
      <c r="W19758" s="4"/>
      <c r="X19758" s="15"/>
    </row>
    <row r="19759" spans="1:24" ht="38.450000000000003" customHeight="1" x14ac:dyDescent="0.2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  <c r="T19759" s="4"/>
      <c r="U19759" s="4"/>
      <c r="V19759" s="4"/>
      <c r="W19759" s="4"/>
      <c r="X19759" s="15"/>
    </row>
    <row r="19760" spans="1:24" ht="38.450000000000003" customHeight="1" x14ac:dyDescent="0.2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  <c r="T19760" s="4"/>
      <c r="U19760" s="4"/>
      <c r="V19760" s="4"/>
      <c r="W19760" s="4"/>
      <c r="X19760" s="15"/>
    </row>
    <row r="19761" spans="1:24" ht="38.450000000000003" customHeight="1" x14ac:dyDescent="0.2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  <c r="T19761" s="4"/>
      <c r="U19761" s="4"/>
      <c r="V19761" s="4"/>
      <c r="W19761" s="4"/>
      <c r="X19761" s="15"/>
    </row>
    <row r="19762" spans="1:24" ht="38.450000000000003" customHeight="1" x14ac:dyDescent="0.2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  <c r="T19762" s="4"/>
      <c r="U19762" s="4"/>
      <c r="V19762" s="4"/>
      <c r="W19762" s="4"/>
      <c r="X19762" s="15"/>
    </row>
    <row r="19763" spans="1:24" ht="38.450000000000003" customHeight="1" x14ac:dyDescent="0.2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  <c r="T19763" s="4"/>
      <c r="U19763" s="4"/>
      <c r="V19763" s="4"/>
      <c r="W19763" s="4"/>
      <c r="X19763" s="15"/>
    </row>
    <row r="19764" spans="1:24" ht="38.450000000000003" customHeight="1" x14ac:dyDescent="0.2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  <c r="T19764" s="4"/>
      <c r="U19764" s="4"/>
      <c r="V19764" s="4"/>
      <c r="W19764" s="4"/>
      <c r="X19764" s="15"/>
    </row>
    <row r="19765" spans="1:24" ht="38.450000000000003" customHeight="1" x14ac:dyDescent="0.2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  <c r="T19765" s="4"/>
      <c r="U19765" s="4"/>
      <c r="V19765" s="4"/>
      <c r="W19765" s="4"/>
      <c r="X19765" s="15"/>
    </row>
    <row r="19766" spans="1:24" ht="38.450000000000003" customHeight="1" x14ac:dyDescent="0.2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  <c r="T19766" s="4"/>
      <c r="U19766" s="4"/>
      <c r="V19766" s="4"/>
      <c r="W19766" s="4"/>
      <c r="X19766" s="15"/>
    </row>
    <row r="19767" spans="1:24" ht="38.450000000000003" customHeight="1" x14ac:dyDescent="0.2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  <c r="T19767" s="4"/>
      <c r="U19767" s="4"/>
      <c r="V19767" s="4"/>
      <c r="W19767" s="4"/>
      <c r="X19767" s="15"/>
    </row>
    <row r="19768" spans="1:24" ht="38.450000000000003" customHeight="1" x14ac:dyDescent="0.2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  <c r="T19768" s="4"/>
      <c r="U19768" s="4"/>
      <c r="V19768" s="4"/>
      <c r="W19768" s="4"/>
      <c r="X19768" s="15"/>
    </row>
    <row r="19769" spans="1:24" ht="38.450000000000003" customHeight="1" x14ac:dyDescent="0.2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  <c r="T19769" s="4"/>
      <c r="U19769" s="4"/>
      <c r="V19769" s="4"/>
      <c r="W19769" s="4"/>
      <c r="X19769" s="15"/>
    </row>
    <row r="19770" spans="1:24" ht="38.450000000000003" customHeight="1" x14ac:dyDescent="0.2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  <c r="T19770" s="4"/>
      <c r="U19770" s="4"/>
      <c r="V19770" s="4"/>
      <c r="W19770" s="4"/>
      <c r="X19770" s="15"/>
    </row>
    <row r="19771" spans="1:24" ht="38.450000000000003" customHeight="1" x14ac:dyDescent="0.2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  <c r="T19771" s="4"/>
      <c r="U19771" s="4"/>
      <c r="V19771" s="4"/>
      <c r="W19771" s="4"/>
      <c r="X19771" s="15"/>
    </row>
    <row r="19772" spans="1:24" ht="38.450000000000003" customHeight="1" x14ac:dyDescent="0.2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  <c r="T19772" s="4"/>
      <c r="U19772" s="4"/>
      <c r="V19772" s="4"/>
      <c r="W19772" s="4"/>
      <c r="X19772" s="15"/>
    </row>
    <row r="19773" spans="1:24" ht="38.450000000000003" customHeight="1" x14ac:dyDescent="0.2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  <c r="T19773" s="4"/>
      <c r="U19773" s="4"/>
      <c r="V19773" s="4"/>
      <c r="W19773" s="4"/>
      <c r="X19773" s="15"/>
    </row>
    <row r="19774" spans="1:24" ht="38.450000000000003" customHeight="1" x14ac:dyDescent="0.2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  <c r="T19774" s="4"/>
      <c r="U19774" s="4"/>
      <c r="V19774" s="4"/>
      <c r="W19774" s="4"/>
      <c r="X19774" s="15"/>
    </row>
    <row r="19775" spans="1:24" ht="38.450000000000003" customHeight="1" x14ac:dyDescent="0.2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  <c r="T19775" s="4"/>
      <c r="U19775" s="4"/>
      <c r="V19775" s="4"/>
      <c r="W19775" s="4"/>
      <c r="X19775" s="15"/>
    </row>
    <row r="19776" spans="1:24" ht="38.450000000000003" customHeight="1" x14ac:dyDescent="0.2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  <c r="T19776" s="4"/>
      <c r="U19776" s="4"/>
      <c r="V19776" s="4"/>
      <c r="W19776" s="4"/>
      <c r="X19776" s="15"/>
    </row>
    <row r="19777" spans="1:24" ht="38.450000000000003" customHeight="1" x14ac:dyDescent="0.2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  <c r="T19777" s="4"/>
      <c r="U19777" s="4"/>
      <c r="V19777" s="4"/>
      <c r="W19777" s="4"/>
      <c r="X19777" s="15"/>
    </row>
    <row r="19778" spans="1:24" ht="38.450000000000003" customHeight="1" x14ac:dyDescent="0.2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  <c r="T19778" s="4"/>
      <c r="U19778" s="4"/>
      <c r="V19778" s="4"/>
      <c r="W19778" s="4"/>
      <c r="X19778" s="15"/>
    </row>
    <row r="19779" spans="1:24" ht="38.450000000000003" customHeight="1" x14ac:dyDescent="0.2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  <c r="T19779" s="4"/>
      <c r="U19779" s="4"/>
      <c r="V19779" s="4"/>
      <c r="W19779" s="4"/>
      <c r="X19779" s="15"/>
    </row>
    <row r="19780" spans="1:24" ht="38.450000000000003" customHeight="1" x14ac:dyDescent="0.2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  <c r="T19780" s="4"/>
      <c r="U19780" s="4"/>
      <c r="V19780" s="4"/>
      <c r="W19780" s="4"/>
      <c r="X19780" s="15"/>
    </row>
    <row r="19781" spans="1:24" ht="38.450000000000003" customHeight="1" x14ac:dyDescent="0.2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  <c r="T19781" s="4"/>
      <c r="U19781" s="4"/>
      <c r="V19781" s="4"/>
      <c r="W19781" s="4"/>
      <c r="X19781" s="15"/>
    </row>
    <row r="19782" spans="1:24" ht="38.450000000000003" customHeight="1" x14ac:dyDescent="0.2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  <c r="T19782" s="4"/>
      <c r="U19782" s="4"/>
      <c r="V19782" s="4"/>
      <c r="W19782" s="4"/>
      <c r="X19782" s="15"/>
    </row>
    <row r="19783" spans="1:24" ht="38.450000000000003" customHeight="1" x14ac:dyDescent="0.2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  <c r="T19783" s="4"/>
      <c r="U19783" s="4"/>
      <c r="V19783" s="4"/>
      <c r="W19783" s="4"/>
      <c r="X19783" s="15"/>
    </row>
    <row r="19784" spans="1:24" ht="38.450000000000003" customHeight="1" x14ac:dyDescent="0.2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  <c r="T19784" s="4"/>
      <c r="U19784" s="4"/>
      <c r="V19784" s="4"/>
      <c r="W19784" s="4"/>
      <c r="X19784" s="15"/>
    </row>
    <row r="19785" spans="1:24" ht="38.450000000000003" customHeight="1" x14ac:dyDescent="0.2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  <c r="T19785" s="4"/>
      <c r="U19785" s="4"/>
      <c r="V19785" s="4"/>
      <c r="W19785" s="4"/>
      <c r="X19785" s="15"/>
    </row>
    <row r="19786" spans="1:24" ht="38.450000000000003" customHeight="1" x14ac:dyDescent="0.2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  <c r="T19786" s="4"/>
      <c r="U19786" s="4"/>
      <c r="V19786" s="4"/>
      <c r="W19786" s="4"/>
      <c r="X19786" s="15"/>
    </row>
    <row r="19787" spans="1:24" ht="38.450000000000003" customHeight="1" x14ac:dyDescent="0.2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  <c r="T19787" s="4"/>
      <c r="U19787" s="4"/>
      <c r="V19787" s="4"/>
      <c r="W19787" s="4"/>
      <c r="X19787" s="15"/>
    </row>
    <row r="19788" spans="1:24" ht="38.450000000000003" customHeight="1" x14ac:dyDescent="0.2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  <c r="T19788" s="4"/>
      <c r="U19788" s="4"/>
      <c r="V19788" s="4"/>
      <c r="W19788" s="4"/>
      <c r="X19788" s="15"/>
    </row>
    <row r="19789" spans="1:24" ht="38.450000000000003" customHeight="1" x14ac:dyDescent="0.2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  <c r="T19789" s="4"/>
      <c r="U19789" s="4"/>
      <c r="V19789" s="4"/>
      <c r="W19789" s="4"/>
      <c r="X19789" s="15"/>
    </row>
    <row r="19790" spans="1:24" ht="38.450000000000003" customHeight="1" x14ac:dyDescent="0.2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  <c r="T19790" s="4"/>
      <c r="U19790" s="4"/>
      <c r="V19790" s="4"/>
      <c r="W19790" s="4"/>
      <c r="X19790" s="15"/>
    </row>
    <row r="19791" spans="1:24" ht="38.450000000000003" customHeight="1" x14ac:dyDescent="0.2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  <c r="T19791" s="4"/>
      <c r="U19791" s="4"/>
      <c r="V19791" s="4"/>
      <c r="W19791" s="4"/>
      <c r="X19791" s="15"/>
    </row>
    <row r="19792" spans="1:24" ht="38.450000000000003" customHeight="1" x14ac:dyDescent="0.2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  <c r="T19792" s="4"/>
      <c r="U19792" s="4"/>
      <c r="V19792" s="4"/>
      <c r="W19792" s="4"/>
      <c r="X19792" s="15"/>
    </row>
    <row r="19793" spans="1:24" ht="38.450000000000003" customHeight="1" x14ac:dyDescent="0.2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  <c r="T19793" s="4"/>
      <c r="U19793" s="4"/>
      <c r="V19793" s="4"/>
      <c r="W19793" s="4"/>
      <c r="X19793" s="15"/>
    </row>
    <row r="19794" spans="1:24" ht="38.450000000000003" customHeight="1" x14ac:dyDescent="0.2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  <c r="T19794" s="4"/>
      <c r="U19794" s="4"/>
      <c r="V19794" s="4"/>
      <c r="W19794" s="4"/>
      <c r="X19794" s="15"/>
    </row>
    <row r="19795" spans="1:24" ht="38.450000000000003" customHeight="1" x14ac:dyDescent="0.2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  <c r="T19795" s="4"/>
      <c r="U19795" s="4"/>
      <c r="V19795" s="4"/>
      <c r="W19795" s="4"/>
      <c r="X19795" s="15"/>
    </row>
    <row r="19796" spans="1:24" ht="38.450000000000003" customHeight="1" x14ac:dyDescent="0.2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  <c r="T19796" s="4"/>
      <c r="U19796" s="4"/>
      <c r="V19796" s="4"/>
      <c r="W19796" s="4"/>
      <c r="X19796" s="15"/>
    </row>
    <row r="19797" spans="1:24" ht="38.450000000000003" customHeight="1" x14ac:dyDescent="0.2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  <c r="T19797" s="4"/>
      <c r="U19797" s="4"/>
      <c r="V19797" s="4"/>
      <c r="W19797" s="4"/>
      <c r="X19797" s="15"/>
    </row>
    <row r="19798" spans="1:24" ht="38.450000000000003" customHeight="1" x14ac:dyDescent="0.2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  <c r="T19798" s="4"/>
      <c r="U19798" s="4"/>
      <c r="V19798" s="4"/>
      <c r="W19798" s="4"/>
      <c r="X19798" s="15"/>
    </row>
    <row r="19799" spans="1:24" ht="38.450000000000003" customHeight="1" x14ac:dyDescent="0.2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  <c r="T19799" s="4"/>
      <c r="U19799" s="4"/>
      <c r="V19799" s="4"/>
      <c r="W19799" s="4"/>
      <c r="X19799" s="15"/>
    </row>
    <row r="19800" spans="1:24" ht="38.450000000000003" customHeight="1" x14ac:dyDescent="0.2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  <c r="T19800" s="4"/>
      <c r="U19800" s="4"/>
      <c r="V19800" s="4"/>
      <c r="W19800" s="4"/>
      <c r="X19800" s="15"/>
    </row>
    <row r="19801" spans="1:24" ht="38.450000000000003" customHeight="1" x14ac:dyDescent="0.2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  <c r="T19801" s="4"/>
      <c r="U19801" s="4"/>
      <c r="V19801" s="4"/>
      <c r="W19801" s="4"/>
      <c r="X19801" s="15"/>
    </row>
    <row r="19802" spans="1:24" ht="38.450000000000003" customHeight="1" x14ac:dyDescent="0.2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  <c r="T19802" s="4"/>
      <c r="U19802" s="4"/>
      <c r="V19802" s="4"/>
      <c r="W19802" s="4"/>
      <c r="X19802" s="15"/>
    </row>
    <row r="19803" spans="1:24" ht="38.450000000000003" customHeight="1" x14ac:dyDescent="0.2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  <c r="T19803" s="4"/>
      <c r="U19803" s="4"/>
      <c r="V19803" s="4"/>
      <c r="W19803" s="4"/>
      <c r="X19803" s="15"/>
    </row>
    <row r="19804" spans="1:24" ht="38.450000000000003" customHeight="1" x14ac:dyDescent="0.2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  <c r="T19804" s="4"/>
      <c r="U19804" s="4"/>
      <c r="V19804" s="4"/>
      <c r="W19804" s="4"/>
      <c r="X19804" s="15"/>
    </row>
    <row r="19805" spans="1:24" ht="38.450000000000003" customHeight="1" x14ac:dyDescent="0.2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  <c r="T19805" s="4"/>
      <c r="U19805" s="4"/>
      <c r="V19805" s="4"/>
      <c r="W19805" s="4"/>
      <c r="X19805" s="15"/>
    </row>
    <row r="19806" spans="1:24" ht="38.450000000000003" customHeight="1" x14ac:dyDescent="0.2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  <c r="T19806" s="4"/>
      <c r="U19806" s="4"/>
      <c r="V19806" s="4"/>
      <c r="W19806" s="4"/>
      <c r="X19806" s="15"/>
    </row>
    <row r="19807" spans="1:24" ht="38.450000000000003" customHeight="1" x14ac:dyDescent="0.2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  <c r="T19807" s="4"/>
      <c r="U19807" s="4"/>
      <c r="V19807" s="4"/>
      <c r="W19807" s="4"/>
      <c r="X19807" s="15"/>
    </row>
    <row r="19808" spans="1:24" ht="38.450000000000003" customHeight="1" x14ac:dyDescent="0.2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  <c r="T19808" s="4"/>
      <c r="U19808" s="4"/>
      <c r="V19808" s="4"/>
      <c r="W19808" s="4"/>
      <c r="X19808" s="15"/>
    </row>
    <row r="19809" spans="1:24" ht="38.450000000000003" customHeight="1" x14ac:dyDescent="0.2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  <c r="T19809" s="4"/>
      <c r="U19809" s="4"/>
      <c r="V19809" s="4"/>
      <c r="W19809" s="4"/>
      <c r="X19809" s="15"/>
    </row>
    <row r="19810" spans="1:24" ht="38.450000000000003" customHeight="1" x14ac:dyDescent="0.2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  <c r="T19810" s="4"/>
      <c r="U19810" s="4"/>
      <c r="V19810" s="4"/>
      <c r="W19810" s="4"/>
      <c r="X19810" s="15"/>
    </row>
    <row r="19811" spans="1:24" ht="38.450000000000003" customHeight="1" x14ac:dyDescent="0.2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  <c r="T19811" s="4"/>
      <c r="U19811" s="4"/>
      <c r="V19811" s="4"/>
      <c r="W19811" s="4"/>
      <c r="X19811" s="15"/>
    </row>
    <row r="19812" spans="1:24" ht="38.450000000000003" customHeight="1" x14ac:dyDescent="0.2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  <c r="T19812" s="4"/>
      <c r="U19812" s="4"/>
      <c r="V19812" s="4"/>
      <c r="W19812" s="4"/>
      <c r="X19812" s="15"/>
    </row>
    <row r="19813" spans="1:24" ht="38.450000000000003" customHeight="1" x14ac:dyDescent="0.2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  <c r="T19813" s="4"/>
      <c r="U19813" s="4"/>
      <c r="V19813" s="4"/>
      <c r="W19813" s="4"/>
      <c r="X19813" s="15"/>
    </row>
    <row r="19814" spans="1:24" ht="38.450000000000003" customHeight="1" x14ac:dyDescent="0.2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  <c r="T19814" s="4"/>
      <c r="U19814" s="4"/>
      <c r="V19814" s="4"/>
      <c r="W19814" s="4"/>
      <c r="X19814" s="15"/>
    </row>
    <row r="19815" spans="1:24" ht="38.450000000000003" customHeight="1" x14ac:dyDescent="0.2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  <c r="T19815" s="4"/>
      <c r="U19815" s="4"/>
      <c r="V19815" s="4"/>
      <c r="W19815" s="4"/>
      <c r="X19815" s="15"/>
    </row>
    <row r="19816" spans="1:24" ht="38.450000000000003" customHeight="1" x14ac:dyDescent="0.2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  <c r="T19816" s="4"/>
      <c r="U19816" s="4"/>
      <c r="V19816" s="4"/>
      <c r="W19816" s="4"/>
      <c r="X19816" s="15"/>
    </row>
    <row r="19817" spans="1:24" ht="38.450000000000003" customHeight="1" x14ac:dyDescent="0.2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  <c r="T19817" s="4"/>
      <c r="U19817" s="4"/>
      <c r="V19817" s="4"/>
      <c r="W19817" s="4"/>
      <c r="X19817" s="15"/>
    </row>
    <row r="19818" spans="1:24" ht="38.450000000000003" customHeight="1" x14ac:dyDescent="0.2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  <c r="T19818" s="4"/>
      <c r="U19818" s="4"/>
      <c r="V19818" s="4"/>
      <c r="W19818" s="4"/>
      <c r="X19818" s="15"/>
    </row>
    <row r="19819" spans="1:24" ht="38.450000000000003" customHeight="1" x14ac:dyDescent="0.2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  <c r="T19819" s="4"/>
      <c r="U19819" s="4"/>
      <c r="V19819" s="4"/>
      <c r="W19819" s="4"/>
      <c r="X19819" s="15"/>
    </row>
    <row r="19820" spans="1:24" ht="38.450000000000003" customHeight="1" x14ac:dyDescent="0.2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  <c r="T19820" s="4"/>
      <c r="U19820" s="4"/>
      <c r="V19820" s="4"/>
      <c r="W19820" s="4"/>
      <c r="X19820" s="15"/>
    </row>
    <row r="19821" spans="1:24" ht="38.450000000000003" customHeight="1" x14ac:dyDescent="0.2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  <c r="T19821" s="4"/>
      <c r="U19821" s="4"/>
      <c r="V19821" s="4"/>
      <c r="W19821" s="4"/>
      <c r="X19821" s="15"/>
    </row>
    <row r="19822" spans="1:24" ht="38.450000000000003" customHeight="1" x14ac:dyDescent="0.2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  <c r="T19822" s="4"/>
      <c r="U19822" s="4"/>
      <c r="V19822" s="4"/>
      <c r="W19822" s="4"/>
      <c r="X19822" s="15"/>
    </row>
    <row r="19823" spans="1:24" ht="38.450000000000003" customHeight="1" x14ac:dyDescent="0.2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  <c r="T19823" s="4"/>
      <c r="U19823" s="4"/>
      <c r="V19823" s="4"/>
      <c r="W19823" s="4"/>
      <c r="X19823" s="15"/>
    </row>
    <row r="19824" spans="1:24" ht="38.450000000000003" customHeight="1" x14ac:dyDescent="0.2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  <c r="T19824" s="4"/>
      <c r="U19824" s="4"/>
      <c r="V19824" s="4"/>
      <c r="W19824" s="4"/>
      <c r="X19824" s="15"/>
    </row>
    <row r="19825" spans="1:24" ht="38.450000000000003" customHeight="1" x14ac:dyDescent="0.2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  <c r="T19825" s="4"/>
      <c r="U19825" s="4"/>
      <c r="V19825" s="4"/>
      <c r="W19825" s="4"/>
      <c r="X19825" s="15"/>
    </row>
    <row r="19826" spans="1:24" ht="38.450000000000003" customHeight="1" x14ac:dyDescent="0.2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  <c r="T19826" s="4"/>
      <c r="U19826" s="4"/>
      <c r="V19826" s="4"/>
      <c r="W19826" s="4"/>
      <c r="X19826" s="15"/>
    </row>
    <row r="19827" spans="1:24" ht="38.450000000000003" customHeight="1" x14ac:dyDescent="0.2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  <c r="T19827" s="4"/>
      <c r="U19827" s="4"/>
      <c r="V19827" s="4"/>
      <c r="W19827" s="4"/>
      <c r="X19827" s="15"/>
    </row>
    <row r="19828" spans="1:24" ht="38.450000000000003" customHeight="1" x14ac:dyDescent="0.2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  <c r="T19828" s="4"/>
      <c r="U19828" s="4"/>
      <c r="V19828" s="4"/>
      <c r="W19828" s="4"/>
      <c r="X19828" s="15"/>
    </row>
    <row r="19829" spans="1:24" ht="38.450000000000003" customHeight="1" x14ac:dyDescent="0.2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  <c r="T19829" s="4"/>
      <c r="U19829" s="4"/>
      <c r="V19829" s="4"/>
      <c r="W19829" s="4"/>
      <c r="X19829" s="15"/>
    </row>
    <row r="19830" spans="1:24" ht="38.450000000000003" customHeight="1" x14ac:dyDescent="0.2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  <c r="T19830" s="4"/>
      <c r="U19830" s="4"/>
      <c r="V19830" s="4"/>
      <c r="W19830" s="4"/>
      <c r="X19830" s="15"/>
    </row>
    <row r="19831" spans="1:24" ht="38.450000000000003" customHeight="1" x14ac:dyDescent="0.2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  <c r="T19831" s="4"/>
      <c r="U19831" s="4"/>
      <c r="V19831" s="4"/>
      <c r="W19831" s="4"/>
      <c r="X19831" s="15"/>
    </row>
    <row r="19832" spans="1:24" ht="38.450000000000003" customHeight="1" x14ac:dyDescent="0.2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  <c r="T19832" s="4"/>
      <c r="U19832" s="4"/>
      <c r="V19832" s="4"/>
      <c r="W19832" s="4"/>
      <c r="X19832" s="15"/>
    </row>
    <row r="19833" spans="1:24" ht="38.450000000000003" customHeight="1" x14ac:dyDescent="0.2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  <c r="T19833" s="4"/>
      <c r="U19833" s="4"/>
      <c r="V19833" s="4"/>
      <c r="W19833" s="4"/>
      <c r="X19833" s="15"/>
    </row>
    <row r="19834" spans="1:24" ht="38.450000000000003" customHeight="1" x14ac:dyDescent="0.2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  <c r="T19834" s="4"/>
      <c r="U19834" s="4"/>
      <c r="V19834" s="4"/>
      <c r="W19834" s="4"/>
      <c r="X19834" s="15"/>
    </row>
    <row r="19835" spans="1:24" ht="38.450000000000003" customHeight="1" x14ac:dyDescent="0.2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  <c r="T19835" s="4"/>
      <c r="U19835" s="4"/>
      <c r="V19835" s="4"/>
      <c r="W19835" s="4"/>
      <c r="X19835" s="15"/>
    </row>
    <row r="19836" spans="1:24" ht="38.450000000000003" customHeight="1" x14ac:dyDescent="0.2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  <c r="T19836" s="4"/>
      <c r="U19836" s="4"/>
      <c r="V19836" s="4"/>
      <c r="W19836" s="4"/>
      <c r="X19836" s="15"/>
    </row>
    <row r="19837" spans="1:24" ht="38.450000000000003" customHeight="1" x14ac:dyDescent="0.2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  <c r="T19837" s="4"/>
      <c r="U19837" s="4"/>
      <c r="V19837" s="4"/>
      <c r="W19837" s="4"/>
      <c r="X19837" s="15"/>
    </row>
    <row r="19838" spans="1:24" ht="38.450000000000003" customHeight="1" x14ac:dyDescent="0.2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  <c r="T19838" s="4"/>
      <c r="U19838" s="4"/>
      <c r="V19838" s="4"/>
      <c r="W19838" s="4"/>
      <c r="X19838" s="15"/>
    </row>
    <row r="19839" spans="1:24" ht="38.450000000000003" customHeight="1" x14ac:dyDescent="0.2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  <c r="T19839" s="4"/>
      <c r="U19839" s="4"/>
      <c r="V19839" s="4"/>
      <c r="W19839" s="4"/>
      <c r="X19839" s="15"/>
    </row>
    <row r="19840" spans="1:24" ht="38.450000000000003" customHeight="1" x14ac:dyDescent="0.2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  <c r="T19840" s="4"/>
      <c r="U19840" s="4"/>
      <c r="V19840" s="4"/>
      <c r="W19840" s="4"/>
      <c r="X19840" s="15"/>
    </row>
    <row r="19841" spans="1:24" ht="38.450000000000003" customHeight="1" x14ac:dyDescent="0.2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  <c r="T19841" s="4"/>
      <c r="U19841" s="4"/>
      <c r="V19841" s="4"/>
      <c r="W19841" s="4"/>
      <c r="X19841" s="15"/>
    </row>
    <row r="19842" spans="1:24" ht="38.450000000000003" customHeight="1" x14ac:dyDescent="0.2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  <c r="T19842" s="4"/>
      <c r="U19842" s="4"/>
      <c r="V19842" s="4"/>
      <c r="W19842" s="4"/>
      <c r="X19842" s="15"/>
    </row>
    <row r="19843" spans="1:24" ht="38.450000000000003" customHeight="1" x14ac:dyDescent="0.2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  <c r="T19843" s="4"/>
      <c r="U19843" s="4"/>
      <c r="V19843" s="4"/>
      <c r="W19843" s="4"/>
      <c r="X19843" s="15"/>
    </row>
    <row r="19844" spans="1:24" ht="38.450000000000003" customHeight="1" x14ac:dyDescent="0.2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  <c r="T19844" s="4"/>
      <c r="U19844" s="4"/>
      <c r="V19844" s="4"/>
      <c r="W19844" s="4"/>
      <c r="X19844" s="15"/>
    </row>
    <row r="19845" spans="1:24" ht="38.450000000000003" customHeight="1" x14ac:dyDescent="0.2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  <c r="T19845" s="4"/>
      <c r="U19845" s="4"/>
      <c r="V19845" s="4"/>
      <c r="W19845" s="4"/>
      <c r="X19845" s="15"/>
    </row>
    <row r="19846" spans="1:24" ht="38.450000000000003" customHeight="1" x14ac:dyDescent="0.2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  <c r="T19846" s="4"/>
      <c r="U19846" s="4"/>
      <c r="V19846" s="4"/>
      <c r="W19846" s="4"/>
      <c r="X19846" s="15"/>
    </row>
    <row r="19847" spans="1:24" ht="38.450000000000003" customHeight="1" x14ac:dyDescent="0.2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  <c r="T19847" s="4"/>
      <c r="U19847" s="4"/>
      <c r="V19847" s="4"/>
      <c r="W19847" s="4"/>
      <c r="X19847" s="15"/>
    </row>
    <row r="19848" spans="1:24" ht="38.450000000000003" customHeight="1" x14ac:dyDescent="0.2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  <c r="T19848" s="4"/>
      <c r="U19848" s="4"/>
      <c r="V19848" s="4"/>
      <c r="W19848" s="4"/>
      <c r="X19848" s="15"/>
    </row>
    <row r="19849" spans="1:24" ht="38.450000000000003" customHeight="1" x14ac:dyDescent="0.2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  <c r="T19849" s="4"/>
      <c r="U19849" s="4"/>
      <c r="V19849" s="4"/>
      <c r="W19849" s="4"/>
      <c r="X19849" s="15"/>
    </row>
    <row r="19850" spans="1:24" ht="38.450000000000003" customHeight="1" x14ac:dyDescent="0.2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  <c r="T19850" s="4"/>
      <c r="U19850" s="4"/>
      <c r="V19850" s="4"/>
      <c r="W19850" s="4"/>
      <c r="X19850" s="15"/>
    </row>
    <row r="19851" spans="1:24" ht="38.450000000000003" customHeight="1" x14ac:dyDescent="0.2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  <c r="T19851" s="4"/>
      <c r="U19851" s="4"/>
      <c r="V19851" s="4"/>
      <c r="W19851" s="4"/>
      <c r="X19851" s="15"/>
    </row>
    <row r="19852" spans="1:24" ht="38.450000000000003" customHeight="1" x14ac:dyDescent="0.2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  <c r="T19852" s="4"/>
      <c r="U19852" s="4"/>
      <c r="V19852" s="4"/>
      <c r="W19852" s="4"/>
      <c r="X19852" s="15"/>
    </row>
    <row r="19853" spans="1:24" ht="38.450000000000003" customHeight="1" x14ac:dyDescent="0.2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  <c r="T19853" s="4"/>
      <c r="U19853" s="4"/>
      <c r="V19853" s="4"/>
      <c r="W19853" s="4"/>
      <c r="X19853" s="15"/>
    </row>
    <row r="19854" spans="1:24" ht="38.450000000000003" customHeight="1" x14ac:dyDescent="0.2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  <c r="T19854" s="4"/>
      <c r="U19854" s="4"/>
      <c r="V19854" s="4"/>
      <c r="W19854" s="4"/>
      <c r="X19854" s="15"/>
    </row>
    <row r="19855" spans="1:24" ht="38.450000000000003" customHeight="1" x14ac:dyDescent="0.2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  <c r="T19855" s="4"/>
      <c r="U19855" s="4"/>
      <c r="V19855" s="4"/>
      <c r="W19855" s="4"/>
      <c r="X19855" s="15"/>
    </row>
    <row r="19856" spans="1:24" ht="38.450000000000003" customHeight="1" x14ac:dyDescent="0.2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  <c r="T19856" s="4"/>
      <c r="U19856" s="4"/>
      <c r="V19856" s="4"/>
      <c r="W19856" s="4"/>
      <c r="X19856" s="15"/>
    </row>
    <row r="19857" spans="1:24" ht="38.450000000000003" customHeight="1" x14ac:dyDescent="0.2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  <c r="T19857" s="4"/>
      <c r="U19857" s="4"/>
      <c r="V19857" s="4"/>
      <c r="W19857" s="4"/>
      <c r="X19857" s="15"/>
    </row>
    <row r="19858" spans="1:24" ht="38.450000000000003" customHeight="1" x14ac:dyDescent="0.2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  <c r="T19858" s="4"/>
      <c r="U19858" s="4"/>
      <c r="V19858" s="4"/>
      <c r="W19858" s="4"/>
      <c r="X19858" s="15"/>
    </row>
    <row r="19859" spans="1:24" ht="38.450000000000003" customHeight="1" x14ac:dyDescent="0.2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  <c r="T19859" s="4"/>
      <c r="U19859" s="4"/>
      <c r="V19859" s="4"/>
      <c r="W19859" s="4"/>
      <c r="X19859" s="15"/>
    </row>
    <row r="19860" spans="1:24" ht="38.450000000000003" customHeight="1" x14ac:dyDescent="0.2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  <c r="T19860" s="4"/>
      <c r="U19860" s="4"/>
      <c r="V19860" s="4"/>
      <c r="W19860" s="4"/>
      <c r="X19860" s="15"/>
    </row>
    <row r="19861" spans="1:24" ht="38.450000000000003" customHeight="1" x14ac:dyDescent="0.2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  <c r="T19861" s="4"/>
      <c r="U19861" s="4"/>
      <c r="V19861" s="4"/>
      <c r="W19861" s="4"/>
      <c r="X19861" s="15"/>
    </row>
    <row r="19862" spans="1:24" ht="38.450000000000003" customHeight="1" x14ac:dyDescent="0.2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  <c r="T19862" s="4"/>
      <c r="U19862" s="4"/>
      <c r="V19862" s="4"/>
      <c r="W19862" s="4"/>
      <c r="X19862" s="15"/>
    </row>
    <row r="19863" spans="1:24" ht="38.450000000000003" customHeight="1" x14ac:dyDescent="0.2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  <c r="T19863" s="4"/>
      <c r="U19863" s="4"/>
      <c r="V19863" s="4"/>
      <c r="W19863" s="4"/>
      <c r="X19863" s="15"/>
    </row>
    <row r="19864" spans="1:24" ht="38.450000000000003" customHeight="1" x14ac:dyDescent="0.2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  <c r="T19864" s="4"/>
      <c r="U19864" s="4"/>
      <c r="V19864" s="4"/>
      <c r="W19864" s="4"/>
      <c r="X19864" s="15"/>
    </row>
    <row r="19865" spans="1:24" ht="38.450000000000003" customHeight="1" x14ac:dyDescent="0.2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  <c r="T19865" s="4"/>
      <c r="U19865" s="4"/>
      <c r="V19865" s="4"/>
      <c r="W19865" s="4"/>
      <c r="X19865" s="15"/>
    </row>
    <row r="19866" spans="1:24" ht="38.450000000000003" customHeight="1" x14ac:dyDescent="0.2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  <c r="T19866" s="4"/>
      <c r="U19866" s="4"/>
      <c r="V19866" s="4"/>
      <c r="W19866" s="4"/>
      <c r="X19866" s="15"/>
    </row>
    <row r="19867" spans="1:24" ht="38.450000000000003" customHeight="1" x14ac:dyDescent="0.2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  <c r="T19867" s="4"/>
      <c r="U19867" s="4"/>
      <c r="V19867" s="4"/>
      <c r="W19867" s="4"/>
      <c r="X19867" s="15"/>
    </row>
    <row r="19868" spans="1:24" ht="38.450000000000003" customHeight="1" x14ac:dyDescent="0.2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  <c r="T19868" s="4"/>
      <c r="U19868" s="4"/>
      <c r="V19868" s="4"/>
      <c r="W19868" s="4"/>
      <c r="X19868" s="15"/>
    </row>
    <row r="19869" spans="1:24" ht="38.450000000000003" customHeight="1" x14ac:dyDescent="0.2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  <c r="T19869" s="4"/>
      <c r="U19869" s="4"/>
      <c r="V19869" s="4"/>
      <c r="W19869" s="4"/>
      <c r="X19869" s="15"/>
    </row>
    <row r="19870" spans="1:24" ht="38.450000000000003" customHeight="1" x14ac:dyDescent="0.2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  <c r="T19870" s="4"/>
      <c r="U19870" s="4"/>
      <c r="V19870" s="4"/>
      <c r="W19870" s="4"/>
      <c r="X19870" s="15"/>
    </row>
    <row r="19871" spans="1:24" ht="38.450000000000003" customHeight="1" x14ac:dyDescent="0.2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  <c r="T19871" s="4"/>
      <c r="U19871" s="4"/>
      <c r="V19871" s="4"/>
      <c r="W19871" s="4"/>
      <c r="X19871" s="15"/>
    </row>
    <row r="19872" spans="1:24" ht="38.450000000000003" customHeight="1" x14ac:dyDescent="0.2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  <c r="T19872" s="4"/>
      <c r="U19872" s="4"/>
      <c r="V19872" s="4"/>
      <c r="W19872" s="4"/>
      <c r="X19872" s="15"/>
    </row>
    <row r="19873" spans="1:24" ht="38.450000000000003" customHeight="1" x14ac:dyDescent="0.2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  <c r="T19873" s="4"/>
      <c r="U19873" s="4"/>
      <c r="V19873" s="4"/>
      <c r="W19873" s="4"/>
      <c r="X19873" s="15"/>
    </row>
    <row r="19874" spans="1:24" ht="38.450000000000003" customHeight="1" x14ac:dyDescent="0.2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  <c r="T19874" s="4"/>
      <c r="U19874" s="4"/>
      <c r="V19874" s="4"/>
      <c r="W19874" s="4"/>
      <c r="X19874" s="15"/>
    </row>
    <row r="19875" spans="1:24" ht="38.450000000000003" customHeight="1" x14ac:dyDescent="0.2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  <c r="T19875" s="4"/>
      <c r="U19875" s="4"/>
      <c r="V19875" s="4"/>
      <c r="W19875" s="4"/>
      <c r="X19875" s="15"/>
    </row>
    <row r="19876" spans="1:24" ht="38.450000000000003" customHeight="1" x14ac:dyDescent="0.2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  <c r="T19876" s="4"/>
      <c r="U19876" s="4"/>
      <c r="V19876" s="4"/>
      <c r="W19876" s="4"/>
      <c r="X19876" s="15"/>
    </row>
    <row r="19877" spans="1:24" ht="38.450000000000003" customHeight="1" x14ac:dyDescent="0.2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  <c r="T19877" s="4"/>
      <c r="U19877" s="4"/>
      <c r="V19877" s="4"/>
      <c r="W19877" s="4"/>
      <c r="X19877" s="15"/>
    </row>
    <row r="19878" spans="1:24" ht="38.450000000000003" customHeight="1" x14ac:dyDescent="0.2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  <c r="T19878" s="4"/>
      <c r="U19878" s="4"/>
      <c r="V19878" s="4"/>
      <c r="W19878" s="4"/>
      <c r="X19878" s="15"/>
    </row>
    <row r="19879" spans="1:24" ht="38.450000000000003" customHeight="1" x14ac:dyDescent="0.2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  <c r="T19879" s="4"/>
      <c r="U19879" s="4"/>
      <c r="V19879" s="4"/>
      <c r="W19879" s="4"/>
      <c r="X19879" s="15"/>
    </row>
    <row r="19880" spans="1:24" ht="38.450000000000003" customHeight="1" x14ac:dyDescent="0.2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  <c r="T19880" s="4"/>
      <c r="U19880" s="4"/>
      <c r="V19880" s="4"/>
      <c r="W19880" s="4"/>
      <c r="X19880" s="15"/>
    </row>
    <row r="19881" spans="1:24" ht="38.450000000000003" customHeight="1" x14ac:dyDescent="0.2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  <c r="T19881" s="4"/>
      <c r="U19881" s="4"/>
      <c r="V19881" s="4"/>
      <c r="W19881" s="4"/>
      <c r="X19881" s="15"/>
    </row>
    <row r="19882" spans="1:24" ht="38.450000000000003" customHeight="1" x14ac:dyDescent="0.2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  <c r="T19882" s="4"/>
      <c r="U19882" s="4"/>
      <c r="V19882" s="4"/>
      <c r="W19882" s="4"/>
      <c r="X19882" s="15"/>
    </row>
    <row r="19883" spans="1:24" ht="38.450000000000003" customHeight="1" x14ac:dyDescent="0.2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  <c r="T19883" s="4"/>
      <c r="U19883" s="4"/>
      <c r="V19883" s="4"/>
      <c r="W19883" s="4"/>
      <c r="X19883" s="15"/>
    </row>
    <row r="19884" spans="1:24" ht="38.450000000000003" customHeight="1" x14ac:dyDescent="0.2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  <c r="T19884" s="4"/>
      <c r="U19884" s="4"/>
      <c r="V19884" s="4"/>
      <c r="W19884" s="4"/>
      <c r="X19884" s="15"/>
    </row>
    <row r="19885" spans="1:24" ht="38.450000000000003" customHeight="1" x14ac:dyDescent="0.2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  <c r="T19885" s="4"/>
      <c r="U19885" s="4"/>
      <c r="V19885" s="4"/>
      <c r="W19885" s="4"/>
      <c r="X19885" s="15"/>
    </row>
    <row r="19886" spans="1:24" ht="38.450000000000003" customHeight="1" x14ac:dyDescent="0.2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  <c r="T19886" s="4"/>
      <c r="U19886" s="4"/>
      <c r="V19886" s="4"/>
      <c r="W19886" s="4"/>
      <c r="X19886" s="15"/>
    </row>
    <row r="19887" spans="1:24" ht="38.450000000000003" customHeight="1" x14ac:dyDescent="0.2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  <c r="T19887" s="4"/>
      <c r="U19887" s="4"/>
      <c r="V19887" s="4"/>
      <c r="W19887" s="4"/>
      <c r="X19887" s="15"/>
    </row>
    <row r="19888" spans="1:24" ht="38.450000000000003" customHeight="1" x14ac:dyDescent="0.2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  <c r="T19888" s="4"/>
      <c r="U19888" s="4"/>
      <c r="V19888" s="4"/>
      <c r="W19888" s="4"/>
      <c r="X19888" s="15"/>
    </row>
    <row r="19889" spans="1:24" ht="38.450000000000003" customHeight="1" x14ac:dyDescent="0.2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  <c r="T19889" s="4"/>
      <c r="U19889" s="4"/>
      <c r="V19889" s="4"/>
      <c r="W19889" s="4"/>
      <c r="X19889" s="15"/>
    </row>
    <row r="19890" spans="1:24" ht="38.450000000000003" customHeight="1" x14ac:dyDescent="0.2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  <c r="T19890" s="4"/>
      <c r="U19890" s="4"/>
      <c r="V19890" s="4"/>
      <c r="W19890" s="4"/>
      <c r="X19890" s="15"/>
    </row>
    <row r="19891" spans="1:24" ht="38.450000000000003" customHeight="1" x14ac:dyDescent="0.2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  <c r="T19891" s="4"/>
      <c r="U19891" s="4"/>
      <c r="V19891" s="4"/>
      <c r="W19891" s="4"/>
      <c r="X19891" s="15"/>
    </row>
    <row r="19892" spans="1:24" ht="38.450000000000003" customHeight="1" x14ac:dyDescent="0.2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  <c r="T19892" s="4"/>
      <c r="U19892" s="4"/>
      <c r="V19892" s="4"/>
      <c r="W19892" s="4"/>
      <c r="X19892" s="15"/>
    </row>
    <row r="19893" spans="1:24" ht="38.450000000000003" customHeight="1" x14ac:dyDescent="0.2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  <c r="T19893" s="4"/>
      <c r="U19893" s="4"/>
      <c r="V19893" s="4"/>
      <c r="W19893" s="4"/>
      <c r="X19893" s="15"/>
    </row>
    <row r="19894" spans="1:24" ht="38.450000000000003" customHeight="1" x14ac:dyDescent="0.2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  <c r="T19894" s="4"/>
      <c r="U19894" s="4"/>
      <c r="V19894" s="4"/>
      <c r="W19894" s="4"/>
      <c r="X19894" s="15"/>
    </row>
    <row r="19895" spans="1:24" ht="38.450000000000003" customHeight="1" x14ac:dyDescent="0.2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  <c r="T19895" s="4"/>
      <c r="U19895" s="4"/>
      <c r="V19895" s="4"/>
      <c r="W19895" s="4"/>
      <c r="X19895" s="15"/>
    </row>
    <row r="19896" spans="1:24" ht="38.450000000000003" customHeight="1" x14ac:dyDescent="0.2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  <c r="T19896" s="4"/>
      <c r="U19896" s="4"/>
      <c r="V19896" s="4"/>
      <c r="W19896" s="4"/>
      <c r="X19896" s="15"/>
    </row>
    <row r="19897" spans="1:24" ht="38.450000000000003" customHeight="1" x14ac:dyDescent="0.2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  <c r="T19897" s="4"/>
      <c r="U19897" s="4"/>
      <c r="V19897" s="4"/>
      <c r="W19897" s="4"/>
      <c r="X19897" s="15"/>
    </row>
    <row r="19898" spans="1:24" ht="38.450000000000003" customHeight="1" x14ac:dyDescent="0.2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  <c r="T19898" s="4"/>
      <c r="U19898" s="4"/>
      <c r="V19898" s="4"/>
      <c r="W19898" s="4"/>
      <c r="X19898" s="15"/>
    </row>
    <row r="19899" spans="1:24" ht="38.450000000000003" customHeight="1" x14ac:dyDescent="0.2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  <c r="T19899" s="4"/>
      <c r="U19899" s="4"/>
      <c r="V19899" s="4"/>
      <c r="W19899" s="4"/>
      <c r="X19899" s="15"/>
    </row>
    <row r="19900" spans="1:24" ht="38.450000000000003" customHeight="1" x14ac:dyDescent="0.2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  <c r="T19900" s="4"/>
      <c r="U19900" s="4"/>
      <c r="V19900" s="4"/>
      <c r="W19900" s="4"/>
      <c r="X19900" s="15"/>
    </row>
    <row r="19901" spans="1:24" ht="38.450000000000003" customHeight="1" x14ac:dyDescent="0.2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  <c r="T19901" s="4"/>
      <c r="U19901" s="4"/>
      <c r="V19901" s="4"/>
      <c r="W19901" s="4"/>
      <c r="X19901" s="15"/>
    </row>
    <row r="19902" spans="1:24" ht="38.450000000000003" customHeight="1" x14ac:dyDescent="0.2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  <c r="T19902" s="4"/>
      <c r="U19902" s="4"/>
      <c r="V19902" s="4"/>
      <c r="W19902" s="4"/>
      <c r="X19902" s="15"/>
    </row>
    <row r="19903" spans="1:24" ht="38.450000000000003" customHeight="1" x14ac:dyDescent="0.2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  <c r="T19903" s="4"/>
      <c r="U19903" s="4"/>
      <c r="V19903" s="4"/>
      <c r="W19903" s="4"/>
      <c r="X19903" s="15"/>
    </row>
    <row r="19904" spans="1:24" ht="38.450000000000003" customHeight="1" x14ac:dyDescent="0.2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  <c r="T19904" s="4"/>
      <c r="U19904" s="4"/>
      <c r="V19904" s="4"/>
      <c r="W19904" s="4"/>
      <c r="X19904" s="15"/>
    </row>
    <row r="19905" spans="1:24" ht="38.450000000000003" customHeight="1" x14ac:dyDescent="0.2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  <c r="T19905" s="4"/>
      <c r="U19905" s="4"/>
      <c r="V19905" s="4"/>
      <c r="W19905" s="4"/>
      <c r="X19905" s="15"/>
    </row>
    <row r="19906" spans="1:24" ht="38.450000000000003" customHeight="1" x14ac:dyDescent="0.2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  <c r="T19906" s="4"/>
      <c r="U19906" s="4"/>
      <c r="V19906" s="4"/>
      <c r="W19906" s="4"/>
      <c r="X19906" s="15"/>
    </row>
    <row r="19907" spans="1:24" ht="38.450000000000003" customHeight="1" x14ac:dyDescent="0.2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  <c r="T19907" s="4"/>
      <c r="U19907" s="4"/>
      <c r="V19907" s="4"/>
      <c r="W19907" s="4"/>
      <c r="X19907" s="15"/>
    </row>
    <row r="19908" spans="1:24" ht="38.450000000000003" customHeight="1" x14ac:dyDescent="0.2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  <c r="T19908" s="4"/>
      <c r="U19908" s="4"/>
      <c r="V19908" s="4"/>
      <c r="W19908" s="4"/>
      <c r="X19908" s="15"/>
    </row>
    <row r="19909" spans="1:24" ht="38.450000000000003" customHeight="1" x14ac:dyDescent="0.2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  <c r="T19909" s="4"/>
      <c r="U19909" s="4"/>
      <c r="V19909" s="4"/>
      <c r="W19909" s="4"/>
      <c r="X19909" s="15"/>
    </row>
    <row r="19910" spans="1:24" ht="38.450000000000003" customHeight="1" x14ac:dyDescent="0.2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  <c r="T19910" s="4"/>
      <c r="U19910" s="4"/>
      <c r="V19910" s="4"/>
      <c r="W19910" s="4"/>
      <c r="X19910" s="15"/>
    </row>
    <row r="19911" spans="1:24" ht="38.450000000000003" customHeight="1" x14ac:dyDescent="0.2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  <c r="T19911" s="4"/>
      <c r="U19911" s="4"/>
      <c r="V19911" s="4"/>
      <c r="W19911" s="4"/>
      <c r="X19911" s="15"/>
    </row>
    <row r="19912" spans="1:24" ht="38.450000000000003" customHeight="1" x14ac:dyDescent="0.2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  <c r="T19912" s="4"/>
      <c r="U19912" s="4"/>
      <c r="V19912" s="4"/>
      <c r="W19912" s="4"/>
      <c r="X19912" s="15"/>
    </row>
    <row r="19913" spans="1:24" ht="38.450000000000003" customHeight="1" x14ac:dyDescent="0.2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  <c r="T19913" s="4"/>
      <c r="U19913" s="4"/>
      <c r="V19913" s="4"/>
      <c r="W19913" s="4"/>
      <c r="X19913" s="15"/>
    </row>
    <row r="19914" spans="1:24" ht="38.450000000000003" customHeight="1" x14ac:dyDescent="0.2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  <c r="T19914" s="4"/>
      <c r="U19914" s="4"/>
      <c r="V19914" s="4"/>
      <c r="W19914" s="4"/>
      <c r="X19914" s="15"/>
    </row>
    <row r="19915" spans="1:24" ht="38.450000000000003" customHeight="1" x14ac:dyDescent="0.2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  <c r="T19915" s="4"/>
      <c r="U19915" s="4"/>
      <c r="V19915" s="4"/>
      <c r="W19915" s="4"/>
      <c r="X19915" s="15"/>
    </row>
    <row r="19916" spans="1:24" ht="38.450000000000003" customHeight="1" x14ac:dyDescent="0.2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  <c r="T19916" s="4"/>
      <c r="U19916" s="4"/>
      <c r="V19916" s="4"/>
      <c r="W19916" s="4"/>
      <c r="X19916" s="15"/>
    </row>
    <row r="19917" spans="1:24" ht="38.450000000000003" customHeight="1" x14ac:dyDescent="0.2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  <c r="T19917" s="4"/>
      <c r="U19917" s="4"/>
      <c r="V19917" s="4"/>
      <c r="W19917" s="4"/>
      <c r="X19917" s="15"/>
    </row>
    <row r="19918" spans="1:24" ht="38.450000000000003" customHeight="1" x14ac:dyDescent="0.2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  <c r="T19918" s="4"/>
      <c r="U19918" s="4"/>
      <c r="V19918" s="4"/>
      <c r="W19918" s="4"/>
      <c r="X19918" s="15"/>
    </row>
    <row r="19919" spans="1:24" ht="38.450000000000003" customHeight="1" x14ac:dyDescent="0.2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  <c r="T19919" s="4"/>
      <c r="U19919" s="4"/>
      <c r="V19919" s="4"/>
      <c r="W19919" s="4"/>
      <c r="X19919" s="15"/>
    </row>
    <row r="19920" spans="1:24" ht="38.450000000000003" customHeight="1" x14ac:dyDescent="0.2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  <c r="T19920" s="4"/>
      <c r="U19920" s="4"/>
      <c r="V19920" s="4"/>
      <c r="W19920" s="4"/>
      <c r="X19920" s="15"/>
    </row>
    <row r="19921" spans="1:24" ht="38.450000000000003" customHeight="1" x14ac:dyDescent="0.2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  <c r="T19921" s="4"/>
      <c r="U19921" s="4"/>
      <c r="V19921" s="4"/>
      <c r="W19921" s="4"/>
      <c r="X19921" s="15"/>
    </row>
    <row r="19922" spans="1:24" ht="38.450000000000003" customHeight="1" x14ac:dyDescent="0.2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  <c r="T19922" s="4"/>
      <c r="U19922" s="4"/>
      <c r="V19922" s="4"/>
      <c r="W19922" s="4"/>
      <c r="X19922" s="15"/>
    </row>
    <row r="19923" spans="1:24" ht="38.450000000000003" customHeight="1" x14ac:dyDescent="0.2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  <c r="T19923" s="4"/>
      <c r="U19923" s="4"/>
      <c r="V19923" s="4"/>
      <c r="W19923" s="4"/>
      <c r="X19923" s="15"/>
    </row>
    <row r="19924" spans="1:24" ht="38.450000000000003" customHeight="1" x14ac:dyDescent="0.2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  <c r="T19924" s="4"/>
      <c r="U19924" s="4"/>
      <c r="V19924" s="4"/>
      <c r="W19924" s="4"/>
      <c r="X19924" s="15"/>
    </row>
    <row r="19925" spans="1:24" ht="38.450000000000003" customHeight="1" x14ac:dyDescent="0.2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  <c r="T19925" s="4"/>
      <c r="U19925" s="4"/>
      <c r="V19925" s="4"/>
      <c r="W19925" s="4"/>
      <c r="X19925" s="15"/>
    </row>
    <row r="19926" spans="1:24" ht="38.450000000000003" customHeight="1" x14ac:dyDescent="0.2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  <c r="T19926" s="4"/>
      <c r="U19926" s="4"/>
      <c r="V19926" s="4"/>
      <c r="W19926" s="4"/>
      <c r="X19926" s="15"/>
    </row>
    <row r="19927" spans="1:24" ht="38.450000000000003" customHeight="1" x14ac:dyDescent="0.2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  <c r="T19927" s="4"/>
      <c r="U19927" s="4"/>
      <c r="V19927" s="4"/>
      <c r="W19927" s="4"/>
      <c r="X19927" s="15"/>
    </row>
    <row r="19928" spans="1:24" ht="38.450000000000003" customHeight="1" x14ac:dyDescent="0.2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  <c r="T19928" s="4"/>
      <c r="U19928" s="4"/>
      <c r="V19928" s="4"/>
      <c r="W19928" s="4"/>
      <c r="X19928" s="15"/>
    </row>
    <row r="19929" spans="1:24" ht="38.450000000000003" customHeight="1" x14ac:dyDescent="0.2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  <c r="T19929" s="4"/>
      <c r="U19929" s="4"/>
      <c r="V19929" s="4"/>
      <c r="W19929" s="4"/>
      <c r="X19929" s="15"/>
    </row>
    <row r="19930" spans="1:24" ht="38.450000000000003" customHeight="1" x14ac:dyDescent="0.2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  <c r="T19930" s="4"/>
      <c r="U19930" s="4"/>
      <c r="V19930" s="4"/>
      <c r="W19930" s="4"/>
      <c r="X19930" s="15"/>
    </row>
    <row r="19931" spans="1:24" ht="38.450000000000003" customHeight="1" x14ac:dyDescent="0.2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  <c r="T19931" s="4"/>
      <c r="U19931" s="4"/>
      <c r="V19931" s="4"/>
      <c r="W19931" s="4"/>
      <c r="X19931" s="15"/>
    </row>
    <row r="19932" spans="1:24" ht="38.450000000000003" customHeight="1" x14ac:dyDescent="0.2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  <c r="T19932" s="4"/>
      <c r="U19932" s="4"/>
      <c r="V19932" s="4"/>
      <c r="W19932" s="4"/>
      <c r="X19932" s="15"/>
    </row>
    <row r="19933" spans="1:24" ht="38.450000000000003" customHeight="1" x14ac:dyDescent="0.2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  <c r="T19933" s="4"/>
      <c r="U19933" s="4"/>
      <c r="V19933" s="4"/>
      <c r="W19933" s="4"/>
      <c r="X19933" s="15"/>
    </row>
    <row r="19934" spans="1:24" ht="38.450000000000003" customHeight="1" x14ac:dyDescent="0.2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  <c r="T19934" s="4"/>
      <c r="U19934" s="4"/>
      <c r="V19934" s="4"/>
      <c r="W19934" s="4"/>
      <c r="X19934" s="15"/>
    </row>
    <row r="19935" spans="1:24" ht="38.450000000000003" customHeight="1" x14ac:dyDescent="0.2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  <c r="T19935" s="4"/>
      <c r="U19935" s="4"/>
      <c r="V19935" s="4"/>
      <c r="W19935" s="4"/>
      <c r="X19935" s="15"/>
    </row>
    <row r="19936" spans="1:24" ht="38.450000000000003" customHeight="1" x14ac:dyDescent="0.2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  <c r="T19936" s="4"/>
      <c r="U19936" s="4"/>
      <c r="V19936" s="4"/>
      <c r="W19936" s="4"/>
      <c r="X19936" s="15"/>
    </row>
    <row r="19937" spans="1:24" ht="38.450000000000003" customHeight="1" x14ac:dyDescent="0.2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  <c r="T19937" s="4"/>
      <c r="U19937" s="4"/>
      <c r="V19937" s="4"/>
      <c r="W19937" s="4"/>
      <c r="X19937" s="15"/>
    </row>
    <row r="19938" spans="1:24" ht="38.450000000000003" customHeight="1" x14ac:dyDescent="0.2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  <c r="T19938" s="4"/>
      <c r="U19938" s="4"/>
      <c r="V19938" s="4"/>
      <c r="W19938" s="4"/>
      <c r="X19938" s="15"/>
    </row>
    <row r="19939" spans="1:24" ht="38.450000000000003" customHeight="1" x14ac:dyDescent="0.2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  <c r="T19939" s="4"/>
      <c r="U19939" s="4"/>
      <c r="V19939" s="4"/>
      <c r="W19939" s="4"/>
      <c r="X19939" s="15"/>
    </row>
    <row r="19940" spans="1:24" ht="38.450000000000003" customHeight="1" x14ac:dyDescent="0.2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  <c r="T19940" s="4"/>
      <c r="U19940" s="4"/>
      <c r="V19940" s="4"/>
      <c r="W19940" s="4"/>
      <c r="X19940" s="15"/>
    </row>
    <row r="19941" spans="1:24" ht="38.450000000000003" customHeight="1" x14ac:dyDescent="0.2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  <c r="T19941" s="4"/>
      <c r="U19941" s="4"/>
      <c r="V19941" s="4"/>
      <c r="W19941" s="4"/>
      <c r="X19941" s="15"/>
    </row>
    <row r="19942" spans="1:24" ht="38.450000000000003" customHeight="1" x14ac:dyDescent="0.2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  <c r="T19942" s="4"/>
      <c r="U19942" s="4"/>
      <c r="V19942" s="4"/>
      <c r="W19942" s="4"/>
      <c r="X19942" s="15"/>
    </row>
    <row r="19943" spans="1:24" ht="38.450000000000003" customHeight="1" x14ac:dyDescent="0.2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  <c r="T19943" s="4"/>
      <c r="U19943" s="4"/>
      <c r="V19943" s="4"/>
      <c r="W19943" s="4"/>
      <c r="X19943" s="15"/>
    </row>
    <row r="19944" spans="1:24" ht="38.450000000000003" customHeight="1" x14ac:dyDescent="0.2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  <c r="T19944" s="4"/>
      <c r="U19944" s="4"/>
      <c r="V19944" s="4"/>
      <c r="W19944" s="4"/>
      <c r="X19944" s="15"/>
    </row>
    <row r="19945" spans="1:24" ht="38.450000000000003" customHeight="1" x14ac:dyDescent="0.2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  <c r="T19945" s="4"/>
      <c r="U19945" s="4"/>
      <c r="V19945" s="4"/>
      <c r="W19945" s="4"/>
      <c r="X19945" s="15"/>
    </row>
    <row r="19946" spans="1:24" ht="38.450000000000003" customHeight="1" x14ac:dyDescent="0.2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  <c r="T19946" s="4"/>
      <c r="U19946" s="4"/>
      <c r="V19946" s="4"/>
      <c r="W19946" s="4"/>
      <c r="X19946" s="15"/>
    </row>
    <row r="19947" spans="1:24" ht="38.450000000000003" customHeight="1" x14ac:dyDescent="0.2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  <c r="T19947" s="4"/>
      <c r="U19947" s="4"/>
      <c r="V19947" s="4"/>
      <c r="W19947" s="4"/>
      <c r="X19947" s="15"/>
    </row>
    <row r="19948" spans="1:24" ht="38.450000000000003" customHeight="1" x14ac:dyDescent="0.2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  <c r="T19948" s="4"/>
      <c r="U19948" s="4"/>
      <c r="V19948" s="4"/>
      <c r="W19948" s="4"/>
      <c r="X19948" s="15"/>
    </row>
    <row r="19949" spans="1:24" ht="38.450000000000003" customHeight="1" x14ac:dyDescent="0.2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  <c r="T19949" s="4"/>
      <c r="U19949" s="4"/>
      <c r="V19949" s="4"/>
      <c r="W19949" s="4"/>
      <c r="X19949" s="15"/>
    </row>
    <row r="19950" spans="1:24" ht="38.450000000000003" customHeight="1" x14ac:dyDescent="0.2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  <c r="T19950" s="4"/>
      <c r="U19950" s="4"/>
      <c r="V19950" s="4"/>
      <c r="W19950" s="4"/>
      <c r="X19950" s="15"/>
    </row>
    <row r="19951" spans="1:24" ht="38.450000000000003" customHeight="1" x14ac:dyDescent="0.2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  <c r="T19951" s="4"/>
      <c r="U19951" s="4"/>
      <c r="V19951" s="4"/>
      <c r="W19951" s="4"/>
      <c r="X19951" s="15"/>
    </row>
    <row r="19952" spans="1:24" ht="38.450000000000003" customHeight="1" x14ac:dyDescent="0.2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  <c r="T19952" s="4"/>
      <c r="U19952" s="4"/>
      <c r="V19952" s="4"/>
      <c r="W19952" s="4"/>
      <c r="X19952" s="15"/>
    </row>
    <row r="19953" spans="1:24" ht="38.450000000000003" customHeight="1" x14ac:dyDescent="0.2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  <c r="T19953" s="4"/>
      <c r="U19953" s="4"/>
      <c r="V19953" s="4"/>
      <c r="W19953" s="4"/>
      <c r="X19953" s="15"/>
    </row>
    <row r="19954" spans="1:24" ht="38.450000000000003" customHeight="1" x14ac:dyDescent="0.2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  <c r="T19954" s="4"/>
      <c r="U19954" s="4"/>
      <c r="V19954" s="4"/>
      <c r="W19954" s="4"/>
      <c r="X19954" s="15"/>
    </row>
    <row r="19955" spans="1:24" ht="38.450000000000003" customHeight="1" x14ac:dyDescent="0.2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  <c r="T19955" s="4"/>
      <c r="U19955" s="4"/>
      <c r="V19955" s="4"/>
      <c r="W19955" s="4"/>
      <c r="X19955" s="15"/>
    </row>
    <row r="19956" spans="1:24" ht="38.450000000000003" customHeight="1" x14ac:dyDescent="0.2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  <c r="T19956" s="4"/>
      <c r="U19956" s="4"/>
      <c r="V19956" s="4"/>
      <c r="W19956" s="4"/>
      <c r="X19956" s="15"/>
    </row>
    <row r="19957" spans="1:24" ht="38.450000000000003" customHeight="1" x14ac:dyDescent="0.2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  <c r="T19957" s="4"/>
      <c r="U19957" s="4"/>
      <c r="V19957" s="4"/>
      <c r="W19957" s="4"/>
      <c r="X19957" s="15"/>
    </row>
    <row r="19958" spans="1:24" ht="38.450000000000003" customHeight="1" x14ac:dyDescent="0.2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  <c r="T19958" s="4"/>
      <c r="U19958" s="4"/>
      <c r="V19958" s="4"/>
      <c r="W19958" s="4"/>
      <c r="X19958" s="15"/>
    </row>
    <row r="19959" spans="1:24" ht="38.450000000000003" customHeight="1" x14ac:dyDescent="0.2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  <c r="T19959" s="4"/>
      <c r="U19959" s="4"/>
      <c r="V19959" s="4"/>
      <c r="W19959" s="4"/>
      <c r="X19959" s="15"/>
    </row>
    <row r="19960" spans="1:24" ht="38.450000000000003" customHeight="1" x14ac:dyDescent="0.2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  <c r="T19960" s="4"/>
      <c r="U19960" s="4"/>
      <c r="V19960" s="4"/>
      <c r="W19960" s="4"/>
      <c r="X19960" s="15"/>
    </row>
    <row r="19961" spans="1:24" ht="38.450000000000003" customHeight="1" x14ac:dyDescent="0.2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  <c r="T19961" s="4"/>
      <c r="U19961" s="4"/>
      <c r="V19961" s="4"/>
      <c r="W19961" s="4"/>
      <c r="X19961" s="15"/>
    </row>
    <row r="19962" spans="1:24" ht="38.450000000000003" customHeight="1" x14ac:dyDescent="0.2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  <c r="T19962" s="4"/>
      <c r="U19962" s="4"/>
      <c r="V19962" s="4"/>
      <c r="W19962" s="4"/>
      <c r="X19962" s="15"/>
    </row>
    <row r="19963" spans="1:24" ht="38.450000000000003" customHeight="1" x14ac:dyDescent="0.2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  <c r="T19963" s="4"/>
      <c r="U19963" s="4"/>
      <c r="V19963" s="4"/>
      <c r="W19963" s="4"/>
      <c r="X19963" s="15"/>
    </row>
    <row r="19964" spans="1:24" ht="38.450000000000003" customHeight="1" x14ac:dyDescent="0.2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  <c r="T19964" s="4"/>
      <c r="U19964" s="4"/>
      <c r="V19964" s="4"/>
      <c r="W19964" s="4"/>
      <c r="X19964" s="15"/>
    </row>
    <row r="19965" spans="1:24" ht="38.450000000000003" customHeight="1" x14ac:dyDescent="0.2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  <c r="T19965" s="4"/>
      <c r="U19965" s="4"/>
      <c r="V19965" s="4"/>
      <c r="W19965" s="4"/>
      <c r="X19965" s="15"/>
    </row>
    <row r="19966" spans="1:24" ht="38.450000000000003" customHeight="1" x14ac:dyDescent="0.2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  <c r="T19966" s="4"/>
      <c r="U19966" s="4"/>
      <c r="V19966" s="4"/>
      <c r="W19966" s="4"/>
      <c r="X19966" s="15"/>
    </row>
    <row r="19967" spans="1:24" ht="38.450000000000003" customHeight="1" x14ac:dyDescent="0.2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  <c r="T19967" s="4"/>
      <c r="U19967" s="4"/>
      <c r="V19967" s="4"/>
      <c r="W19967" s="4"/>
      <c r="X19967" s="15"/>
    </row>
    <row r="19968" spans="1:24" ht="38.450000000000003" customHeight="1" x14ac:dyDescent="0.2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  <c r="T19968" s="4"/>
      <c r="U19968" s="4"/>
      <c r="V19968" s="4"/>
      <c r="W19968" s="4"/>
      <c r="X19968" s="15"/>
    </row>
    <row r="19969" spans="1:24" ht="38.450000000000003" customHeight="1" x14ac:dyDescent="0.2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  <c r="T19969" s="4"/>
      <c r="U19969" s="4"/>
      <c r="V19969" s="4"/>
      <c r="W19969" s="4"/>
      <c r="X19969" s="15"/>
    </row>
    <row r="19970" spans="1:24" ht="38.450000000000003" customHeight="1" x14ac:dyDescent="0.2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  <c r="T19970" s="4"/>
      <c r="U19970" s="4"/>
      <c r="V19970" s="4"/>
      <c r="W19970" s="4"/>
      <c r="X19970" s="15"/>
    </row>
    <row r="19971" spans="1:24" ht="38.450000000000003" customHeight="1" x14ac:dyDescent="0.2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  <c r="T19971" s="4"/>
      <c r="U19971" s="4"/>
      <c r="V19971" s="4"/>
      <c r="W19971" s="4"/>
      <c r="X19971" s="15"/>
    </row>
    <row r="19972" spans="1:24" ht="38.450000000000003" customHeight="1" x14ac:dyDescent="0.2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  <c r="T19972" s="4"/>
      <c r="U19972" s="4"/>
      <c r="V19972" s="4"/>
      <c r="W19972" s="4"/>
      <c r="X19972" s="15"/>
    </row>
    <row r="19973" spans="1:24" ht="38.450000000000003" customHeight="1" x14ac:dyDescent="0.2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  <c r="T19973" s="4"/>
      <c r="U19973" s="4"/>
      <c r="V19973" s="4"/>
      <c r="W19973" s="4"/>
      <c r="X19973" s="15"/>
    </row>
    <row r="19974" spans="1:24" ht="38.450000000000003" customHeight="1" x14ac:dyDescent="0.2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  <c r="T19974" s="4"/>
      <c r="U19974" s="4"/>
      <c r="V19974" s="4"/>
      <c r="W19974" s="4"/>
      <c r="X19974" s="15"/>
    </row>
    <row r="19975" spans="1:24" ht="38.450000000000003" customHeight="1" x14ac:dyDescent="0.2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  <c r="T19975" s="4"/>
      <c r="U19975" s="4"/>
      <c r="V19975" s="4"/>
      <c r="W19975" s="4"/>
      <c r="X19975" s="15"/>
    </row>
    <row r="19976" spans="1:24" ht="38.450000000000003" customHeight="1" x14ac:dyDescent="0.2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  <c r="T19976" s="4"/>
      <c r="U19976" s="4"/>
      <c r="V19976" s="4"/>
      <c r="W19976" s="4"/>
      <c r="X19976" s="15"/>
    </row>
    <row r="19977" spans="1:24" ht="38.450000000000003" customHeight="1" x14ac:dyDescent="0.2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  <c r="T19977" s="4"/>
      <c r="U19977" s="4"/>
      <c r="V19977" s="4"/>
      <c r="W19977" s="4"/>
      <c r="X19977" s="15"/>
    </row>
    <row r="19978" spans="1:24" ht="38.450000000000003" customHeight="1" x14ac:dyDescent="0.2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  <c r="T19978" s="4"/>
      <c r="U19978" s="4"/>
      <c r="V19978" s="4"/>
      <c r="W19978" s="4"/>
      <c r="X19978" s="15"/>
    </row>
    <row r="19979" spans="1:24" ht="38.450000000000003" customHeight="1" x14ac:dyDescent="0.2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  <c r="T19979" s="4"/>
      <c r="U19979" s="4"/>
      <c r="V19979" s="4"/>
      <c r="W19979" s="4"/>
      <c r="X19979" s="15"/>
    </row>
    <row r="19980" spans="1:24" ht="38.450000000000003" customHeight="1" x14ac:dyDescent="0.2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  <c r="T19980" s="4"/>
      <c r="U19980" s="4"/>
      <c r="V19980" s="4"/>
      <c r="W19980" s="4"/>
      <c r="X19980" s="15"/>
    </row>
    <row r="19981" spans="1:24" ht="38.450000000000003" customHeight="1" x14ac:dyDescent="0.2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  <c r="T19981" s="4"/>
      <c r="U19981" s="4"/>
      <c r="V19981" s="4"/>
      <c r="W19981" s="4"/>
      <c r="X19981" s="15"/>
    </row>
    <row r="19982" spans="1:24" ht="38.450000000000003" customHeight="1" x14ac:dyDescent="0.2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  <c r="T19982" s="4"/>
      <c r="U19982" s="4"/>
      <c r="V19982" s="4"/>
      <c r="W19982" s="4"/>
      <c r="X19982" s="15"/>
    </row>
    <row r="19983" spans="1:24" ht="38.450000000000003" customHeight="1" x14ac:dyDescent="0.2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  <c r="T19983" s="4"/>
      <c r="U19983" s="4"/>
      <c r="V19983" s="4"/>
      <c r="W19983" s="4"/>
      <c r="X19983" s="15"/>
    </row>
    <row r="19984" spans="1:24" ht="38.450000000000003" customHeight="1" x14ac:dyDescent="0.2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  <c r="T19984" s="4"/>
      <c r="U19984" s="4"/>
      <c r="V19984" s="4"/>
      <c r="W19984" s="4"/>
      <c r="X19984" s="15"/>
    </row>
    <row r="19985" spans="1:24" ht="38.450000000000003" customHeight="1" x14ac:dyDescent="0.2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  <c r="T19985" s="4"/>
      <c r="U19985" s="4"/>
      <c r="V19985" s="4"/>
      <c r="W19985" s="4"/>
      <c r="X19985" s="15"/>
    </row>
    <row r="19986" spans="1:24" ht="38.450000000000003" customHeight="1" x14ac:dyDescent="0.2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  <c r="T19986" s="4"/>
      <c r="U19986" s="4"/>
      <c r="V19986" s="4"/>
      <c r="W19986" s="4"/>
      <c r="X19986" s="15"/>
    </row>
    <row r="19987" spans="1:24" ht="38.450000000000003" customHeight="1" x14ac:dyDescent="0.2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  <c r="T19987" s="4"/>
      <c r="U19987" s="4"/>
      <c r="V19987" s="4"/>
      <c r="W19987" s="4"/>
      <c r="X19987" s="15"/>
    </row>
    <row r="19988" spans="1:24" ht="38.450000000000003" customHeight="1" x14ac:dyDescent="0.2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  <c r="T19988" s="4"/>
      <c r="U19988" s="4"/>
      <c r="V19988" s="4"/>
      <c r="W19988" s="4"/>
      <c r="X19988" s="15"/>
    </row>
    <row r="19989" spans="1:24" ht="38.450000000000003" customHeight="1" x14ac:dyDescent="0.2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  <c r="T19989" s="4"/>
      <c r="U19989" s="4"/>
      <c r="V19989" s="4"/>
      <c r="W19989" s="4"/>
      <c r="X19989" s="15"/>
    </row>
    <row r="19990" spans="1:24" ht="38.450000000000003" customHeight="1" x14ac:dyDescent="0.2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  <c r="T19990" s="4"/>
      <c r="U19990" s="4"/>
      <c r="V19990" s="4"/>
      <c r="W19990" s="4"/>
      <c r="X19990" s="15"/>
    </row>
    <row r="19991" spans="1:24" ht="38.450000000000003" customHeight="1" x14ac:dyDescent="0.2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  <c r="T19991" s="4"/>
      <c r="U19991" s="4"/>
      <c r="V19991" s="4"/>
      <c r="W19991" s="4"/>
      <c r="X19991" s="15"/>
    </row>
    <row r="19992" spans="1:24" ht="38.450000000000003" customHeight="1" x14ac:dyDescent="0.2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  <c r="T19992" s="4"/>
      <c r="U19992" s="4"/>
      <c r="V19992" s="4"/>
      <c r="W19992" s="4"/>
      <c r="X19992" s="15"/>
    </row>
    <row r="19993" spans="1:24" ht="38.450000000000003" customHeight="1" x14ac:dyDescent="0.2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  <c r="T19993" s="4"/>
      <c r="U19993" s="4"/>
      <c r="V19993" s="4"/>
      <c r="W19993" s="4"/>
      <c r="X19993" s="15"/>
    </row>
    <row r="19994" spans="1:24" ht="38.450000000000003" customHeight="1" x14ac:dyDescent="0.2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  <c r="T19994" s="4"/>
      <c r="U19994" s="4"/>
      <c r="V19994" s="4"/>
      <c r="W19994" s="4"/>
      <c r="X19994" s="15"/>
    </row>
    <row r="19995" spans="1:24" ht="38.450000000000003" customHeight="1" x14ac:dyDescent="0.2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  <c r="T19995" s="4"/>
      <c r="U19995" s="4"/>
      <c r="V19995" s="4"/>
      <c r="W19995" s="4"/>
      <c r="X19995" s="15"/>
    </row>
    <row r="19996" spans="1:24" ht="38.450000000000003" customHeight="1" x14ac:dyDescent="0.2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  <c r="T19996" s="4"/>
      <c r="U19996" s="4"/>
      <c r="V19996" s="4"/>
      <c r="W19996" s="4"/>
      <c r="X19996" s="15"/>
    </row>
    <row r="19997" spans="1:24" ht="38.450000000000003" customHeight="1" x14ac:dyDescent="0.2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  <c r="T19997" s="4"/>
      <c r="U19997" s="4"/>
      <c r="V19997" s="4"/>
      <c r="W19997" s="4"/>
      <c r="X19997" s="15"/>
    </row>
    <row r="19998" spans="1:24" ht="38.450000000000003" customHeight="1" x14ac:dyDescent="0.2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  <c r="T19998" s="4"/>
      <c r="U19998" s="4"/>
      <c r="V19998" s="4"/>
      <c r="W19998" s="4"/>
      <c r="X19998" s="15"/>
    </row>
    <row r="19999" spans="1:24" ht="38.450000000000003" customHeight="1" x14ac:dyDescent="0.2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  <c r="T19999" s="4"/>
      <c r="U19999" s="4"/>
      <c r="V19999" s="4"/>
      <c r="W19999" s="4"/>
      <c r="X19999" s="15"/>
    </row>
    <row r="20000" spans="1:24" ht="38.450000000000003" customHeight="1" x14ac:dyDescent="0.2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  <c r="T20000" s="4"/>
      <c r="U20000" s="4"/>
      <c r="V20000" s="4"/>
      <c r="W20000" s="4"/>
      <c r="X20000" s="15"/>
    </row>
    <row r="20001" spans="1:24" ht="38.450000000000003" customHeight="1" x14ac:dyDescent="0.2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  <c r="T20001" s="4"/>
      <c r="U20001" s="4"/>
      <c r="V20001" s="4"/>
      <c r="W20001" s="4"/>
      <c r="X20001" s="15"/>
    </row>
    <row r="20002" spans="1:24" ht="38.450000000000003" customHeight="1" x14ac:dyDescent="0.2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  <c r="T20002" s="4"/>
      <c r="U20002" s="4"/>
      <c r="V20002" s="4"/>
      <c r="W20002" s="4"/>
      <c r="X20002" s="15"/>
    </row>
    <row r="20003" spans="1:24" ht="38.450000000000003" customHeight="1" x14ac:dyDescent="0.2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  <c r="T20003" s="4"/>
      <c r="U20003" s="4"/>
      <c r="V20003" s="4"/>
      <c r="W20003" s="4"/>
      <c r="X20003" s="15"/>
    </row>
    <row r="20004" spans="1:24" ht="38.450000000000003" customHeight="1" x14ac:dyDescent="0.2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  <c r="T20004" s="4"/>
      <c r="U20004" s="4"/>
      <c r="V20004" s="4"/>
      <c r="W20004" s="4"/>
      <c r="X20004" s="15"/>
    </row>
    <row r="20005" spans="1:24" ht="38.450000000000003" customHeight="1" x14ac:dyDescent="0.2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  <c r="T20005" s="4"/>
      <c r="U20005" s="4"/>
      <c r="V20005" s="4"/>
      <c r="W20005" s="4"/>
      <c r="X20005" s="15"/>
    </row>
    <row r="20006" spans="1:24" ht="38.450000000000003" customHeight="1" x14ac:dyDescent="0.2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  <c r="T20006" s="4"/>
      <c r="U20006" s="4"/>
      <c r="V20006" s="4"/>
      <c r="W20006" s="4"/>
      <c r="X20006" s="15"/>
    </row>
    <row r="20007" spans="1:24" ht="38.450000000000003" customHeight="1" x14ac:dyDescent="0.2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  <c r="T20007" s="4"/>
      <c r="U20007" s="4"/>
      <c r="V20007" s="4"/>
      <c r="W20007" s="4"/>
      <c r="X20007" s="15"/>
    </row>
    <row r="20008" spans="1:24" ht="38.450000000000003" customHeight="1" x14ac:dyDescent="0.2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  <c r="T20008" s="4"/>
      <c r="U20008" s="4"/>
      <c r="V20008" s="4"/>
      <c r="W20008" s="4"/>
      <c r="X20008" s="15"/>
    </row>
    <row r="20009" spans="1:24" ht="38.450000000000003" customHeight="1" x14ac:dyDescent="0.2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  <c r="T20009" s="4"/>
      <c r="U20009" s="4"/>
      <c r="V20009" s="4"/>
      <c r="W20009" s="4"/>
      <c r="X20009" s="15"/>
    </row>
    <row r="20010" spans="1:24" ht="38.450000000000003" customHeight="1" x14ac:dyDescent="0.2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  <c r="T20010" s="4"/>
      <c r="U20010" s="4"/>
      <c r="V20010" s="4"/>
      <c r="W20010" s="4"/>
      <c r="X20010" s="15"/>
    </row>
    <row r="20011" spans="1:24" ht="38.450000000000003" customHeight="1" x14ac:dyDescent="0.2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  <c r="T20011" s="4"/>
      <c r="U20011" s="4"/>
      <c r="V20011" s="4"/>
      <c r="W20011" s="4"/>
      <c r="X20011" s="15"/>
    </row>
    <row r="20012" spans="1:24" ht="38.450000000000003" customHeight="1" x14ac:dyDescent="0.2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  <c r="T20012" s="4"/>
      <c r="U20012" s="4"/>
      <c r="V20012" s="4"/>
      <c r="W20012" s="4"/>
      <c r="X20012" s="15"/>
    </row>
    <row r="20013" spans="1:24" ht="38.450000000000003" customHeight="1" x14ac:dyDescent="0.2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  <c r="T20013" s="4"/>
      <c r="U20013" s="4"/>
      <c r="V20013" s="4"/>
      <c r="W20013" s="4"/>
      <c r="X20013" s="15"/>
    </row>
    <row r="20014" spans="1:24" ht="38.450000000000003" customHeight="1" x14ac:dyDescent="0.2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  <c r="T20014" s="4"/>
      <c r="U20014" s="4"/>
      <c r="V20014" s="4"/>
      <c r="W20014" s="4"/>
      <c r="X20014" s="15"/>
    </row>
    <row r="20015" spans="1:24" ht="38.450000000000003" customHeight="1" x14ac:dyDescent="0.2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  <c r="T20015" s="4"/>
      <c r="U20015" s="4"/>
      <c r="V20015" s="4"/>
      <c r="W20015" s="4"/>
      <c r="X20015" s="15"/>
    </row>
    <row r="20016" spans="1:24" ht="38.450000000000003" customHeight="1" x14ac:dyDescent="0.2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  <c r="T20016" s="4"/>
      <c r="U20016" s="4"/>
      <c r="V20016" s="4"/>
      <c r="W20016" s="4"/>
      <c r="X20016" s="15"/>
    </row>
    <row r="20017" spans="1:24" ht="38.450000000000003" customHeight="1" x14ac:dyDescent="0.2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  <c r="T20017" s="4"/>
      <c r="U20017" s="4"/>
      <c r="V20017" s="4"/>
      <c r="W20017" s="4"/>
      <c r="X20017" s="15"/>
    </row>
    <row r="20018" spans="1:24" ht="38.450000000000003" customHeight="1" x14ac:dyDescent="0.2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  <c r="T20018" s="4"/>
      <c r="U20018" s="4"/>
      <c r="V20018" s="4"/>
      <c r="W20018" s="4"/>
      <c r="X20018" s="15"/>
    </row>
    <row r="20019" spans="1:24" ht="38.450000000000003" customHeight="1" x14ac:dyDescent="0.2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  <c r="T20019" s="4"/>
      <c r="U20019" s="4"/>
      <c r="V20019" s="4"/>
      <c r="W20019" s="4"/>
      <c r="X20019" s="15"/>
    </row>
    <row r="20020" spans="1:24" ht="38.450000000000003" customHeight="1" x14ac:dyDescent="0.2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  <c r="T20020" s="4"/>
      <c r="U20020" s="4"/>
      <c r="V20020" s="4"/>
      <c r="W20020" s="4"/>
      <c r="X20020" s="15"/>
    </row>
    <row r="20021" spans="1:24" ht="38.450000000000003" customHeight="1" x14ac:dyDescent="0.2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  <c r="T20021" s="4"/>
      <c r="U20021" s="4"/>
      <c r="V20021" s="4"/>
      <c r="W20021" s="4"/>
      <c r="X20021" s="15"/>
    </row>
    <row r="20022" spans="1:24" ht="38.450000000000003" customHeight="1" x14ac:dyDescent="0.2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  <c r="T20022" s="4"/>
      <c r="U20022" s="4"/>
      <c r="V20022" s="4"/>
      <c r="W20022" s="4"/>
      <c r="X20022" s="15"/>
    </row>
    <row r="20023" spans="1:24" ht="38.450000000000003" customHeight="1" x14ac:dyDescent="0.2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  <c r="T20023" s="4"/>
      <c r="U20023" s="4"/>
      <c r="V20023" s="4"/>
      <c r="W20023" s="4"/>
      <c r="X20023" s="15"/>
    </row>
    <row r="20024" spans="1:24" ht="38.450000000000003" customHeight="1" x14ac:dyDescent="0.2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  <c r="T20024" s="4"/>
      <c r="U20024" s="4"/>
      <c r="V20024" s="4"/>
      <c r="W20024" s="4"/>
      <c r="X20024" s="15"/>
    </row>
    <row r="20025" spans="1:24" ht="38.450000000000003" customHeight="1" x14ac:dyDescent="0.2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  <c r="T20025" s="4"/>
      <c r="U20025" s="4"/>
      <c r="V20025" s="4"/>
      <c r="W20025" s="4"/>
      <c r="X20025" s="15"/>
    </row>
    <row r="20026" spans="1:24" ht="38.450000000000003" customHeight="1" x14ac:dyDescent="0.2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  <c r="T20026" s="4"/>
      <c r="U20026" s="4"/>
      <c r="V20026" s="4"/>
      <c r="W20026" s="4"/>
      <c r="X20026" s="15"/>
    </row>
    <row r="20027" spans="1:24" ht="38.450000000000003" customHeight="1" x14ac:dyDescent="0.2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  <c r="T20027" s="4"/>
      <c r="U20027" s="4"/>
      <c r="V20027" s="4"/>
      <c r="W20027" s="4"/>
      <c r="X20027" s="15"/>
    </row>
    <row r="20028" spans="1:24" ht="38.450000000000003" customHeight="1" x14ac:dyDescent="0.2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  <c r="T20028" s="4"/>
      <c r="U20028" s="4"/>
      <c r="V20028" s="4"/>
      <c r="W20028" s="4"/>
      <c r="X20028" s="15"/>
    </row>
    <row r="20029" spans="1:24" ht="38.450000000000003" customHeight="1" x14ac:dyDescent="0.2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  <c r="T20029" s="4"/>
      <c r="U20029" s="4"/>
      <c r="V20029" s="4"/>
      <c r="W20029" s="4"/>
      <c r="X20029" s="15"/>
    </row>
    <row r="20030" spans="1:24" ht="38.450000000000003" customHeight="1" x14ac:dyDescent="0.2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  <c r="T20030" s="4"/>
      <c r="U20030" s="4"/>
      <c r="V20030" s="4"/>
      <c r="W20030" s="4"/>
      <c r="X20030" s="15"/>
    </row>
    <row r="20031" spans="1:24" ht="38.450000000000003" customHeight="1" x14ac:dyDescent="0.2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  <c r="T20031" s="4"/>
      <c r="U20031" s="4"/>
      <c r="V20031" s="4"/>
      <c r="W20031" s="4"/>
      <c r="X20031" s="15"/>
    </row>
    <row r="20032" spans="1:24" ht="38.450000000000003" customHeight="1" x14ac:dyDescent="0.2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  <c r="T20032" s="4"/>
      <c r="U20032" s="4"/>
      <c r="V20032" s="4"/>
      <c r="W20032" s="4"/>
      <c r="X20032" s="15"/>
    </row>
    <row r="20033" spans="1:24" ht="38.450000000000003" customHeight="1" x14ac:dyDescent="0.2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  <c r="S20033" s="4"/>
      <c r="T20033" s="4"/>
      <c r="U20033" s="4"/>
      <c r="V20033" s="4"/>
      <c r="W20033" s="4"/>
      <c r="X20033" s="15"/>
    </row>
    <row r="20034" spans="1:24" ht="38.450000000000003" customHeight="1" x14ac:dyDescent="0.2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  <c r="T20034" s="4"/>
      <c r="U20034" s="4"/>
      <c r="V20034" s="4"/>
      <c r="W20034" s="4"/>
      <c r="X20034" s="15"/>
    </row>
    <row r="20035" spans="1:24" ht="38.450000000000003" customHeight="1" x14ac:dyDescent="0.2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  <c r="T20035" s="4"/>
      <c r="U20035" s="4"/>
      <c r="V20035" s="4"/>
      <c r="W20035" s="4"/>
      <c r="X20035" s="15"/>
    </row>
    <row r="20036" spans="1:24" ht="38.450000000000003" customHeight="1" x14ac:dyDescent="0.2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  <c r="T20036" s="4"/>
      <c r="U20036" s="4"/>
      <c r="V20036" s="4"/>
      <c r="W20036" s="4"/>
      <c r="X20036" s="15"/>
    </row>
    <row r="20037" spans="1:24" ht="38.450000000000003" customHeight="1" x14ac:dyDescent="0.2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  <c r="T20037" s="4"/>
      <c r="U20037" s="4"/>
      <c r="V20037" s="4"/>
      <c r="W20037" s="4"/>
      <c r="X20037" s="15"/>
    </row>
    <row r="20038" spans="1:24" ht="38.450000000000003" customHeight="1" x14ac:dyDescent="0.2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  <c r="T20038" s="4"/>
      <c r="U20038" s="4"/>
      <c r="V20038" s="4"/>
      <c r="W20038" s="4"/>
      <c r="X20038" s="15"/>
    </row>
    <row r="20039" spans="1:24" ht="38.450000000000003" customHeight="1" x14ac:dyDescent="0.2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  <c r="T20039" s="4"/>
      <c r="U20039" s="4"/>
      <c r="V20039" s="4"/>
      <c r="W20039" s="4"/>
      <c r="X20039" s="15"/>
    </row>
    <row r="20040" spans="1:24" ht="38.450000000000003" customHeight="1" x14ac:dyDescent="0.2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  <c r="T20040" s="4"/>
      <c r="U20040" s="4"/>
      <c r="V20040" s="4"/>
      <c r="W20040" s="4"/>
      <c r="X20040" s="15"/>
    </row>
    <row r="20041" spans="1:24" ht="38.450000000000003" customHeight="1" x14ac:dyDescent="0.2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  <c r="T20041" s="4"/>
      <c r="U20041" s="4"/>
      <c r="V20041" s="4"/>
      <c r="W20041" s="4"/>
      <c r="X20041" s="15"/>
    </row>
    <row r="20042" spans="1:24" ht="38.450000000000003" customHeight="1" x14ac:dyDescent="0.2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  <c r="T20042" s="4"/>
      <c r="U20042" s="4"/>
      <c r="V20042" s="4"/>
      <c r="W20042" s="4"/>
      <c r="X20042" s="15"/>
    </row>
    <row r="20043" spans="1:24" ht="38.450000000000003" customHeight="1" x14ac:dyDescent="0.2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  <c r="T20043" s="4"/>
      <c r="U20043" s="4"/>
      <c r="V20043" s="4"/>
      <c r="W20043" s="4"/>
      <c r="X20043" s="15"/>
    </row>
    <row r="20044" spans="1:24" ht="38.450000000000003" customHeight="1" x14ac:dyDescent="0.2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  <c r="T20044" s="4"/>
      <c r="U20044" s="4"/>
      <c r="V20044" s="4"/>
      <c r="W20044" s="4"/>
      <c r="X20044" s="15"/>
    </row>
    <row r="20045" spans="1:24" ht="38.450000000000003" customHeight="1" x14ac:dyDescent="0.2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  <c r="T20045" s="4"/>
      <c r="U20045" s="4"/>
      <c r="V20045" s="4"/>
      <c r="W20045" s="4"/>
      <c r="X20045" s="15"/>
    </row>
    <row r="20046" spans="1:24" ht="38.450000000000003" customHeight="1" x14ac:dyDescent="0.2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  <c r="T20046" s="4"/>
      <c r="U20046" s="4"/>
      <c r="V20046" s="4"/>
      <c r="W20046" s="4"/>
      <c r="X20046" s="15"/>
    </row>
    <row r="20047" spans="1:24" ht="38.450000000000003" customHeight="1" x14ac:dyDescent="0.2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  <c r="T20047" s="4"/>
      <c r="U20047" s="4"/>
      <c r="V20047" s="4"/>
      <c r="W20047" s="4"/>
      <c r="X20047" s="15"/>
    </row>
    <row r="20048" spans="1:24" ht="38.450000000000003" customHeight="1" x14ac:dyDescent="0.2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  <c r="T20048" s="4"/>
      <c r="U20048" s="4"/>
      <c r="V20048" s="4"/>
      <c r="W20048" s="4"/>
      <c r="X20048" s="15"/>
    </row>
    <row r="20049" spans="1:24" ht="38.450000000000003" customHeight="1" x14ac:dyDescent="0.2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  <c r="T20049" s="4"/>
      <c r="U20049" s="4"/>
      <c r="V20049" s="4"/>
      <c r="W20049" s="4"/>
      <c r="X20049" s="15"/>
    </row>
    <row r="20050" spans="1:24" ht="38.450000000000003" customHeight="1" x14ac:dyDescent="0.2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  <c r="T20050" s="4"/>
      <c r="U20050" s="4"/>
      <c r="V20050" s="4"/>
      <c r="W20050" s="4"/>
      <c r="X20050" s="15"/>
    </row>
    <row r="20051" spans="1:24" ht="38.450000000000003" customHeight="1" x14ac:dyDescent="0.2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  <c r="T20051" s="4"/>
      <c r="U20051" s="4"/>
      <c r="V20051" s="4"/>
      <c r="W20051" s="4"/>
      <c r="X20051" s="15"/>
    </row>
    <row r="20052" spans="1:24" ht="38.450000000000003" customHeight="1" x14ac:dyDescent="0.2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  <c r="S20052" s="4"/>
      <c r="T20052" s="4"/>
      <c r="U20052" s="4"/>
      <c r="V20052" s="4"/>
      <c r="W20052" s="4"/>
      <c r="X20052" s="15"/>
    </row>
    <row r="20053" spans="1:24" ht="38.450000000000003" customHeight="1" x14ac:dyDescent="0.2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  <c r="T20053" s="4"/>
      <c r="U20053" s="4"/>
      <c r="V20053" s="4"/>
      <c r="W20053" s="4"/>
      <c r="X20053" s="15"/>
    </row>
    <row r="20054" spans="1:24" ht="38.450000000000003" customHeight="1" x14ac:dyDescent="0.2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  <c r="T20054" s="4"/>
      <c r="U20054" s="4"/>
      <c r="V20054" s="4"/>
      <c r="W20054" s="4"/>
      <c r="X20054" s="15"/>
    </row>
    <row r="20055" spans="1:24" ht="38.450000000000003" customHeight="1" x14ac:dyDescent="0.2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  <c r="T20055" s="4"/>
      <c r="U20055" s="4"/>
      <c r="V20055" s="4"/>
      <c r="W20055" s="4"/>
      <c r="X20055" s="15"/>
    </row>
    <row r="20056" spans="1:24" ht="38.450000000000003" customHeight="1" x14ac:dyDescent="0.2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  <c r="T20056" s="4"/>
      <c r="U20056" s="4"/>
      <c r="V20056" s="4"/>
      <c r="W20056" s="4"/>
      <c r="X20056" s="15"/>
    </row>
    <row r="20057" spans="1:24" ht="38.450000000000003" customHeight="1" x14ac:dyDescent="0.2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  <c r="T20057" s="4"/>
      <c r="U20057" s="4"/>
      <c r="V20057" s="4"/>
      <c r="W20057" s="4"/>
      <c r="X20057" s="15"/>
    </row>
    <row r="20058" spans="1:24" ht="38.450000000000003" customHeight="1" x14ac:dyDescent="0.2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  <c r="T20058" s="4"/>
      <c r="U20058" s="4"/>
      <c r="V20058" s="4"/>
      <c r="W20058" s="4"/>
      <c r="X20058" s="15"/>
    </row>
    <row r="20059" spans="1:24" ht="38.450000000000003" customHeight="1" x14ac:dyDescent="0.2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  <c r="T20059" s="4"/>
      <c r="U20059" s="4"/>
      <c r="V20059" s="4"/>
      <c r="W20059" s="4"/>
      <c r="X20059" s="15"/>
    </row>
    <row r="20060" spans="1:24" ht="38.450000000000003" customHeight="1" x14ac:dyDescent="0.2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  <c r="T20060" s="4"/>
      <c r="U20060" s="4"/>
      <c r="V20060" s="4"/>
      <c r="W20060" s="4"/>
      <c r="X20060" s="15"/>
    </row>
    <row r="20061" spans="1:24" ht="38.450000000000003" customHeight="1" x14ac:dyDescent="0.2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  <c r="T20061" s="4"/>
      <c r="U20061" s="4"/>
      <c r="V20061" s="4"/>
      <c r="W20061" s="4"/>
      <c r="X20061" s="15"/>
    </row>
    <row r="20062" spans="1:24" ht="38.450000000000003" customHeight="1" x14ac:dyDescent="0.2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  <c r="T20062" s="4"/>
      <c r="U20062" s="4"/>
      <c r="V20062" s="4"/>
      <c r="W20062" s="4"/>
      <c r="X20062" s="15"/>
    </row>
    <row r="20063" spans="1:24" ht="38.450000000000003" customHeight="1" x14ac:dyDescent="0.2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  <c r="T20063" s="4"/>
      <c r="U20063" s="4"/>
      <c r="V20063" s="4"/>
      <c r="W20063" s="4"/>
      <c r="X20063" s="15"/>
    </row>
    <row r="20064" spans="1:24" ht="38.450000000000003" customHeight="1" x14ac:dyDescent="0.2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  <c r="T20064" s="4"/>
      <c r="U20064" s="4"/>
      <c r="V20064" s="4"/>
      <c r="W20064" s="4"/>
      <c r="X20064" s="15"/>
    </row>
    <row r="20065" spans="1:24" ht="38.450000000000003" customHeight="1" x14ac:dyDescent="0.2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  <c r="T20065" s="4"/>
      <c r="U20065" s="4"/>
      <c r="V20065" s="4"/>
      <c r="W20065" s="4"/>
      <c r="X20065" s="15"/>
    </row>
    <row r="20066" spans="1:24" ht="38.450000000000003" customHeight="1" x14ac:dyDescent="0.2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  <c r="T20066" s="4"/>
      <c r="U20066" s="4"/>
      <c r="V20066" s="4"/>
      <c r="W20066" s="4"/>
      <c r="X20066" s="15"/>
    </row>
    <row r="20067" spans="1:24" ht="38.450000000000003" customHeight="1" x14ac:dyDescent="0.2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  <c r="T20067" s="4"/>
      <c r="U20067" s="4"/>
      <c r="V20067" s="4"/>
      <c r="W20067" s="4"/>
      <c r="X20067" s="15"/>
    </row>
    <row r="20068" spans="1:24" ht="38.450000000000003" customHeight="1" x14ac:dyDescent="0.2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  <c r="T20068" s="4"/>
      <c r="U20068" s="4"/>
      <c r="V20068" s="4"/>
      <c r="W20068" s="4"/>
      <c r="X20068" s="15"/>
    </row>
    <row r="20069" spans="1:24" ht="38.450000000000003" customHeight="1" x14ac:dyDescent="0.2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  <c r="T20069" s="4"/>
      <c r="U20069" s="4"/>
      <c r="V20069" s="4"/>
      <c r="W20069" s="4"/>
      <c r="X20069" s="15"/>
    </row>
    <row r="20070" spans="1:24" ht="38.450000000000003" customHeight="1" x14ac:dyDescent="0.2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  <c r="T20070" s="4"/>
      <c r="U20070" s="4"/>
      <c r="V20070" s="4"/>
      <c r="W20070" s="4"/>
      <c r="X20070" s="15"/>
    </row>
    <row r="20071" spans="1:24" ht="38.450000000000003" customHeight="1" x14ac:dyDescent="0.2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  <c r="T20071" s="4"/>
      <c r="U20071" s="4"/>
      <c r="V20071" s="4"/>
      <c r="W20071" s="4"/>
      <c r="X20071" s="15"/>
    </row>
    <row r="20072" spans="1:24" ht="38.450000000000003" customHeight="1" x14ac:dyDescent="0.2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  <c r="T20072" s="4"/>
      <c r="U20072" s="4"/>
      <c r="V20072" s="4"/>
      <c r="W20072" s="4"/>
      <c r="X20072" s="15"/>
    </row>
    <row r="20073" spans="1:24" ht="38.450000000000003" customHeight="1" x14ac:dyDescent="0.2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  <c r="T20073" s="4"/>
      <c r="U20073" s="4"/>
      <c r="V20073" s="4"/>
      <c r="W20073" s="4"/>
      <c r="X20073" s="15"/>
    </row>
    <row r="20074" spans="1:24" ht="38.450000000000003" customHeight="1" x14ac:dyDescent="0.2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  <c r="T20074" s="4"/>
      <c r="U20074" s="4"/>
      <c r="V20074" s="4"/>
      <c r="W20074" s="4"/>
      <c r="X20074" s="15"/>
    </row>
    <row r="20075" spans="1:24" ht="38.450000000000003" customHeight="1" x14ac:dyDescent="0.2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  <c r="T20075" s="4"/>
      <c r="U20075" s="4"/>
      <c r="V20075" s="4"/>
      <c r="W20075" s="4"/>
      <c r="X20075" s="15"/>
    </row>
    <row r="20076" spans="1:24" ht="38.450000000000003" customHeight="1" x14ac:dyDescent="0.2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  <c r="T20076" s="4"/>
      <c r="U20076" s="4"/>
      <c r="V20076" s="4"/>
      <c r="W20076" s="4"/>
      <c r="X20076" s="15"/>
    </row>
    <row r="20077" spans="1:24" ht="38.450000000000003" customHeight="1" x14ac:dyDescent="0.2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  <c r="T20077" s="4"/>
      <c r="U20077" s="4"/>
      <c r="V20077" s="4"/>
      <c r="W20077" s="4"/>
      <c r="X20077" s="15"/>
    </row>
    <row r="20078" spans="1:24" ht="38.450000000000003" customHeight="1" x14ac:dyDescent="0.2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  <c r="T20078" s="4"/>
      <c r="U20078" s="4"/>
      <c r="V20078" s="4"/>
      <c r="W20078" s="4"/>
      <c r="X20078" s="15"/>
    </row>
    <row r="20079" spans="1:24" ht="38.450000000000003" customHeight="1" x14ac:dyDescent="0.2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  <c r="T20079" s="4"/>
      <c r="U20079" s="4"/>
      <c r="V20079" s="4"/>
      <c r="W20079" s="4"/>
      <c r="X20079" s="15"/>
    </row>
    <row r="20080" spans="1:24" ht="38.450000000000003" customHeight="1" x14ac:dyDescent="0.2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  <c r="T20080" s="4"/>
      <c r="U20080" s="4"/>
      <c r="V20080" s="4"/>
      <c r="W20080" s="4"/>
      <c r="X20080" s="15"/>
    </row>
    <row r="20081" spans="1:24" ht="38.450000000000003" customHeight="1" x14ac:dyDescent="0.2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  <c r="T20081" s="4"/>
      <c r="U20081" s="4"/>
      <c r="V20081" s="4"/>
      <c r="W20081" s="4"/>
      <c r="X20081" s="15"/>
    </row>
    <row r="20082" spans="1:24" ht="38.450000000000003" customHeight="1" x14ac:dyDescent="0.2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  <c r="T20082" s="4"/>
      <c r="U20082" s="4"/>
      <c r="V20082" s="4"/>
      <c r="W20082" s="4"/>
      <c r="X20082" s="15"/>
    </row>
    <row r="20083" spans="1:24" ht="38.450000000000003" customHeight="1" x14ac:dyDescent="0.2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  <c r="Q20083" s="4"/>
      <c r="R20083" s="4"/>
      <c r="S20083" s="4"/>
      <c r="T20083" s="4"/>
      <c r="U20083" s="4"/>
      <c r="V20083" s="4"/>
      <c r="W20083" s="4"/>
      <c r="X20083" s="15"/>
    </row>
    <row r="20084" spans="1:24" ht="38.450000000000003" customHeight="1" x14ac:dyDescent="0.2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  <c r="T20084" s="4"/>
      <c r="U20084" s="4"/>
      <c r="V20084" s="4"/>
      <c r="W20084" s="4"/>
      <c r="X20084" s="15"/>
    </row>
    <row r="20085" spans="1:24" ht="38.450000000000003" customHeight="1" x14ac:dyDescent="0.2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  <c r="T20085" s="4"/>
      <c r="U20085" s="4"/>
      <c r="V20085" s="4"/>
      <c r="W20085" s="4"/>
      <c r="X20085" s="15"/>
    </row>
    <row r="20086" spans="1:24" ht="38.450000000000003" customHeight="1" x14ac:dyDescent="0.2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  <c r="T20086" s="4"/>
      <c r="U20086" s="4"/>
      <c r="V20086" s="4"/>
      <c r="W20086" s="4"/>
      <c r="X20086" s="15"/>
    </row>
    <row r="20087" spans="1:24" ht="38.450000000000003" customHeight="1" x14ac:dyDescent="0.2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  <c r="T20087" s="4"/>
      <c r="U20087" s="4"/>
      <c r="V20087" s="4"/>
      <c r="W20087" s="4"/>
      <c r="X20087" s="15"/>
    </row>
    <row r="20088" spans="1:24" ht="38.450000000000003" customHeight="1" x14ac:dyDescent="0.2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  <c r="T20088" s="4"/>
      <c r="U20088" s="4"/>
      <c r="V20088" s="4"/>
      <c r="W20088" s="4"/>
      <c r="X20088" s="15"/>
    </row>
    <row r="20089" spans="1:24" ht="38.450000000000003" customHeight="1" x14ac:dyDescent="0.2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  <c r="T20089" s="4"/>
      <c r="U20089" s="4"/>
      <c r="V20089" s="4"/>
      <c r="W20089" s="4"/>
      <c r="X20089" s="15"/>
    </row>
    <row r="20090" spans="1:24" ht="38.450000000000003" customHeight="1" x14ac:dyDescent="0.2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  <c r="T20090" s="4"/>
      <c r="U20090" s="4"/>
      <c r="V20090" s="4"/>
      <c r="W20090" s="4"/>
      <c r="X20090" s="15"/>
    </row>
    <row r="20091" spans="1:24" ht="38.450000000000003" customHeight="1" x14ac:dyDescent="0.2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  <c r="T20091" s="4"/>
      <c r="U20091" s="4"/>
      <c r="V20091" s="4"/>
      <c r="W20091" s="4"/>
      <c r="X20091" s="15"/>
    </row>
    <row r="20092" spans="1:24" ht="38.450000000000003" customHeight="1" x14ac:dyDescent="0.2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  <c r="T20092" s="4"/>
      <c r="U20092" s="4"/>
      <c r="V20092" s="4"/>
      <c r="W20092" s="4"/>
      <c r="X20092" s="15"/>
    </row>
    <row r="20093" spans="1:24" ht="38.450000000000003" customHeight="1" x14ac:dyDescent="0.2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  <c r="T20093" s="4"/>
      <c r="U20093" s="4"/>
      <c r="V20093" s="4"/>
      <c r="W20093" s="4"/>
      <c r="X20093" s="15"/>
    </row>
    <row r="20094" spans="1:24" ht="38.450000000000003" customHeight="1" x14ac:dyDescent="0.2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  <c r="T20094" s="4"/>
      <c r="U20094" s="4"/>
      <c r="V20094" s="4"/>
      <c r="W20094" s="4"/>
      <c r="X20094" s="15"/>
    </row>
    <row r="20095" spans="1:24" ht="38.450000000000003" customHeight="1" x14ac:dyDescent="0.2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  <c r="T20095" s="4"/>
      <c r="U20095" s="4"/>
      <c r="V20095" s="4"/>
      <c r="W20095" s="4"/>
      <c r="X20095" s="15"/>
    </row>
    <row r="20096" spans="1:24" ht="38.450000000000003" customHeight="1" x14ac:dyDescent="0.2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  <c r="T20096" s="4"/>
      <c r="U20096" s="4"/>
      <c r="V20096" s="4"/>
      <c r="W20096" s="4"/>
      <c r="X20096" s="15"/>
    </row>
    <row r="20097" spans="1:24" ht="38.450000000000003" customHeight="1" x14ac:dyDescent="0.2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  <c r="T20097" s="4"/>
      <c r="U20097" s="4"/>
      <c r="V20097" s="4"/>
      <c r="W20097" s="4"/>
      <c r="X20097" s="15"/>
    </row>
    <row r="20098" spans="1:24" ht="38.450000000000003" customHeight="1" x14ac:dyDescent="0.2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  <c r="T20098" s="4"/>
      <c r="U20098" s="4"/>
      <c r="V20098" s="4"/>
      <c r="W20098" s="4"/>
      <c r="X20098" s="15"/>
    </row>
    <row r="20099" spans="1:24" ht="38.450000000000003" customHeight="1" x14ac:dyDescent="0.2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  <c r="T20099" s="4"/>
      <c r="U20099" s="4"/>
      <c r="V20099" s="4"/>
      <c r="W20099" s="4"/>
      <c r="X20099" s="15"/>
    </row>
    <row r="20100" spans="1:24" ht="38.450000000000003" customHeight="1" x14ac:dyDescent="0.2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  <c r="T20100" s="4"/>
      <c r="U20100" s="4"/>
      <c r="V20100" s="4"/>
      <c r="W20100" s="4"/>
      <c r="X20100" s="15"/>
    </row>
    <row r="20101" spans="1:24" ht="38.450000000000003" customHeight="1" x14ac:dyDescent="0.2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  <c r="T20101" s="4"/>
      <c r="U20101" s="4"/>
      <c r="V20101" s="4"/>
      <c r="W20101" s="4"/>
      <c r="X20101" s="15"/>
    </row>
    <row r="20102" spans="1:24" ht="38.450000000000003" customHeight="1" x14ac:dyDescent="0.2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  <c r="T20102" s="4"/>
      <c r="U20102" s="4"/>
      <c r="V20102" s="4"/>
      <c r="W20102" s="4"/>
      <c r="X20102" s="15"/>
    </row>
    <row r="20103" spans="1:24" ht="38.450000000000003" customHeight="1" x14ac:dyDescent="0.2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  <c r="T20103" s="4"/>
      <c r="U20103" s="4"/>
      <c r="V20103" s="4"/>
      <c r="W20103" s="4"/>
      <c r="X20103" s="15"/>
    </row>
    <row r="20104" spans="1:24" ht="38.450000000000003" customHeight="1" x14ac:dyDescent="0.2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  <c r="T20104" s="4"/>
      <c r="U20104" s="4"/>
      <c r="V20104" s="4"/>
      <c r="W20104" s="4"/>
      <c r="X20104" s="15"/>
    </row>
    <row r="20105" spans="1:24" ht="38.450000000000003" customHeight="1" x14ac:dyDescent="0.2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  <c r="T20105" s="4"/>
      <c r="U20105" s="4"/>
      <c r="V20105" s="4"/>
      <c r="W20105" s="4"/>
      <c r="X20105" s="15"/>
    </row>
    <row r="20106" spans="1:24" ht="38.450000000000003" customHeight="1" x14ac:dyDescent="0.2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  <c r="T20106" s="4"/>
      <c r="U20106" s="4"/>
      <c r="V20106" s="4"/>
      <c r="W20106" s="4"/>
      <c r="X20106" s="15"/>
    </row>
    <row r="20107" spans="1:24" ht="38.450000000000003" customHeight="1" x14ac:dyDescent="0.2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  <c r="T20107" s="4"/>
      <c r="U20107" s="4"/>
      <c r="V20107" s="4"/>
      <c r="W20107" s="4"/>
      <c r="X20107" s="15"/>
    </row>
    <row r="20108" spans="1:24" ht="38.450000000000003" customHeight="1" x14ac:dyDescent="0.2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  <c r="T20108" s="4"/>
      <c r="U20108" s="4"/>
      <c r="V20108" s="4"/>
      <c r="W20108" s="4"/>
      <c r="X20108" s="15"/>
    </row>
    <row r="20109" spans="1:24" ht="38.450000000000003" customHeight="1" x14ac:dyDescent="0.2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  <c r="T20109" s="4"/>
      <c r="U20109" s="4"/>
      <c r="V20109" s="4"/>
      <c r="W20109" s="4"/>
      <c r="X20109" s="15"/>
    </row>
    <row r="20110" spans="1:24" ht="38.450000000000003" customHeight="1" x14ac:dyDescent="0.2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  <c r="T20110" s="4"/>
      <c r="U20110" s="4"/>
      <c r="V20110" s="4"/>
      <c r="W20110" s="4"/>
      <c r="X20110" s="15"/>
    </row>
    <row r="20111" spans="1:24" ht="38.450000000000003" customHeight="1" x14ac:dyDescent="0.2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  <c r="T20111" s="4"/>
      <c r="U20111" s="4"/>
      <c r="V20111" s="4"/>
      <c r="W20111" s="4"/>
      <c r="X20111" s="15"/>
    </row>
    <row r="20112" spans="1:24" ht="38.450000000000003" customHeight="1" x14ac:dyDescent="0.2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  <c r="Q20112" s="4"/>
      <c r="R20112" s="4"/>
      <c r="S20112" s="4"/>
      <c r="T20112" s="4"/>
      <c r="U20112" s="4"/>
      <c r="V20112" s="4"/>
      <c r="W20112" s="4"/>
      <c r="X20112" s="15"/>
    </row>
    <row r="20113" spans="1:24" ht="38.450000000000003" customHeight="1" x14ac:dyDescent="0.2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  <c r="T20113" s="4"/>
      <c r="U20113" s="4"/>
      <c r="V20113" s="4"/>
      <c r="W20113" s="4"/>
      <c r="X20113" s="15"/>
    </row>
    <row r="20114" spans="1:24" ht="38.450000000000003" customHeight="1" x14ac:dyDescent="0.2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  <c r="T20114" s="4"/>
      <c r="U20114" s="4"/>
      <c r="V20114" s="4"/>
      <c r="W20114" s="4"/>
      <c r="X20114" s="15"/>
    </row>
    <row r="20115" spans="1:24" ht="38.450000000000003" customHeight="1" x14ac:dyDescent="0.2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  <c r="T20115" s="4"/>
      <c r="U20115" s="4"/>
      <c r="V20115" s="4"/>
      <c r="W20115" s="4"/>
      <c r="X20115" s="15"/>
    </row>
    <row r="20116" spans="1:24" ht="38.450000000000003" customHeight="1" x14ac:dyDescent="0.2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  <c r="T20116" s="4"/>
      <c r="U20116" s="4"/>
      <c r="V20116" s="4"/>
      <c r="W20116" s="4"/>
      <c r="X20116" s="15"/>
    </row>
    <row r="20117" spans="1:24" ht="38.450000000000003" customHeight="1" x14ac:dyDescent="0.2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  <c r="Q20117" s="4"/>
      <c r="R20117" s="4"/>
      <c r="S20117" s="4"/>
      <c r="T20117" s="4"/>
      <c r="U20117" s="4"/>
      <c r="V20117" s="4"/>
      <c r="W20117" s="4"/>
      <c r="X20117" s="15"/>
    </row>
    <row r="20118" spans="1:24" ht="38.450000000000003" customHeight="1" x14ac:dyDescent="0.2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  <c r="T20118" s="4"/>
      <c r="U20118" s="4"/>
      <c r="V20118" s="4"/>
      <c r="W20118" s="4"/>
      <c r="X20118" s="15"/>
    </row>
    <row r="20119" spans="1:24" ht="38.450000000000003" customHeight="1" x14ac:dyDescent="0.2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  <c r="T20119" s="4"/>
      <c r="U20119" s="4"/>
      <c r="V20119" s="4"/>
      <c r="W20119" s="4"/>
      <c r="X20119" s="15"/>
    </row>
    <row r="20120" spans="1:24" ht="38.450000000000003" customHeight="1" x14ac:dyDescent="0.2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  <c r="T20120" s="4"/>
      <c r="U20120" s="4"/>
      <c r="V20120" s="4"/>
      <c r="W20120" s="4"/>
      <c r="X20120" s="15"/>
    </row>
    <row r="20121" spans="1:24" ht="38.450000000000003" customHeight="1" x14ac:dyDescent="0.2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  <c r="T20121" s="4"/>
      <c r="U20121" s="4"/>
      <c r="V20121" s="4"/>
      <c r="W20121" s="4"/>
      <c r="X20121" s="15"/>
    </row>
    <row r="20122" spans="1:24" ht="38.450000000000003" customHeight="1" x14ac:dyDescent="0.2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  <c r="T20122" s="4"/>
      <c r="U20122" s="4"/>
      <c r="V20122" s="4"/>
      <c r="W20122" s="4"/>
      <c r="X20122" s="15"/>
    </row>
    <row r="20123" spans="1:24" ht="38.450000000000003" customHeight="1" x14ac:dyDescent="0.2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  <c r="T20123" s="4"/>
      <c r="U20123" s="4"/>
      <c r="V20123" s="4"/>
      <c r="W20123" s="4"/>
      <c r="X20123" s="15"/>
    </row>
    <row r="20124" spans="1:24" ht="38.450000000000003" customHeight="1" x14ac:dyDescent="0.2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  <c r="T20124" s="4"/>
      <c r="U20124" s="4"/>
      <c r="V20124" s="4"/>
      <c r="W20124" s="4"/>
      <c r="X20124" s="15"/>
    </row>
    <row r="20125" spans="1:24" ht="38.450000000000003" customHeight="1" x14ac:dyDescent="0.2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  <c r="T20125" s="4"/>
      <c r="U20125" s="4"/>
      <c r="V20125" s="4"/>
      <c r="W20125" s="4"/>
      <c r="X20125" s="15"/>
    </row>
    <row r="20126" spans="1:24" ht="38.450000000000003" customHeight="1" x14ac:dyDescent="0.2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  <c r="T20126" s="4"/>
      <c r="U20126" s="4"/>
      <c r="V20126" s="4"/>
      <c r="W20126" s="4"/>
      <c r="X20126" s="15"/>
    </row>
    <row r="20127" spans="1:24" ht="38.450000000000003" customHeight="1" x14ac:dyDescent="0.2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  <c r="T20127" s="4"/>
      <c r="U20127" s="4"/>
      <c r="V20127" s="4"/>
      <c r="W20127" s="4"/>
      <c r="X20127" s="15"/>
    </row>
    <row r="20128" spans="1:24" ht="38.450000000000003" customHeight="1" x14ac:dyDescent="0.2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  <c r="T20128" s="4"/>
      <c r="U20128" s="4"/>
      <c r="V20128" s="4"/>
      <c r="W20128" s="4"/>
      <c r="X20128" s="15"/>
    </row>
    <row r="20129" spans="1:24" ht="38.450000000000003" customHeight="1" x14ac:dyDescent="0.2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  <c r="T20129" s="4"/>
      <c r="U20129" s="4"/>
      <c r="V20129" s="4"/>
      <c r="W20129" s="4"/>
      <c r="X20129" s="15"/>
    </row>
    <row r="20130" spans="1:24" ht="38.450000000000003" customHeight="1" x14ac:dyDescent="0.2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  <c r="S20130" s="4"/>
      <c r="T20130" s="4"/>
      <c r="U20130" s="4"/>
      <c r="V20130" s="4"/>
      <c r="W20130" s="4"/>
      <c r="X20130" s="15"/>
    </row>
    <row r="20131" spans="1:24" ht="38.450000000000003" customHeight="1" x14ac:dyDescent="0.2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  <c r="T20131" s="4"/>
      <c r="U20131" s="4"/>
      <c r="V20131" s="4"/>
      <c r="W20131" s="4"/>
      <c r="X20131" s="15"/>
    </row>
    <row r="20132" spans="1:24" ht="38.450000000000003" customHeight="1" x14ac:dyDescent="0.2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  <c r="T20132" s="4"/>
      <c r="U20132" s="4"/>
      <c r="V20132" s="4"/>
      <c r="W20132" s="4"/>
      <c r="X20132" s="15"/>
    </row>
    <row r="20133" spans="1:24" ht="38.450000000000003" customHeight="1" x14ac:dyDescent="0.2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  <c r="S20133" s="4"/>
      <c r="T20133" s="4"/>
      <c r="U20133" s="4"/>
      <c r="V20133" s="4"/>
      <c r="W20133" s="4"/>
      <c r="X20133" s="15"/>
    </row>
    <row r="20134" spans="1:24" ht="38.450000000000003" customHeight="1" x14ac:dyDescent="0.2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  <c r="T20134" s="4"/>
      <c r="U20134" s="4"/>
      <c r="V20134" s="4"/>
      <c r="W20134" s="4"/>
      <c r="X20134" s="15"/>
    </row>
    <row r="20135" spans="1:24" ht="38.450000000000003" customHeight="1" x14ac:dyDescent="0.2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  <c r="T20135" s="4"/>
      <c r="U20135" s="4"/>
      <c r="V20135" s="4"/>
      <c r="W20135" s="4"/>
      <c r="X20135" s="15"/>
    </row>
    <row r="20136" spans="1:24" ht="38.450000000000003" customHeight="1" x14ac:dyDescent="0.2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  <c r="T20136" s="4"/>
      <c r="U20136" s="4"/>
      <c r="V20136" s="4"/>
      <c r="W20136" s="4"/>
      <c r="X20136" s="15"/>
    </row>
    <row r="20137" spans="1:24" ht="38.450000000000003" customHeight="1" x14ac:dyDescent="0.2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  <c r="T20137" s="4"/>
      <c r="U20137" s="4"/>
      <c r="V20137" s="4"/>
      <c r="W20137" s="4"/>
      <c r="X20137" s="15"/>
    </row>
    <row r="20138" spans="1:24" ht="38.450000000000003" customHeight="1" x14ac:dyDescent="0.2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  <c r="T20138" s="4"/>
      <c r="U20138" s="4"/>
      <c r="V20138" s="4"/>
      <c r="W20138" s="4"/>
      <c r="X20138" s="15"/>
    </row>
    <row r="20139" spans="1:24" ht="38.450000000000003" customHeight="1" x14ac:dyDescent="0.2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  <c r="T20139" s="4"/>
      <c r="U20139" s="4"/>
      <c r="V20139" s="4"/>
      <c r="W20139" s="4"/>
      <c r="X20139" s="15"/>
    </row>
    <row r="20140" spans="1:24" ht="38.450000000000003" customHeight="1" x14ac:dyDescent="0.2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  <c r="T20140" s="4"/>
      <c r="U20140" s="4"/>
      <c r="V20140" s="4"/>
      <c r="W20140" s="4"/>
      <c r="X20140" s="15"/>
    </row>
    <row r="20141" spans="1:24" ht="38.450000000000003" customHeight="1" x14ac:dyDescent="0.2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  <c r="T20141" s="4"/>
      <c r="U20141" s="4"/>
      <c r="V20141" s="4"/>
      <c r="W20141" s="4"/>
      <c r="X20141" s="15"/>
    </row>
    <row r="20142" spans="1:24" ht="38.450000000000003" customHeight="1" x14ac:dyDescent="0.2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  <c r="T20142" s="4"/>
      <c r="U20142" s="4"/>
      <c r="V20142" s="4"/>
      <c r="W20142" s="4"/>
      <c r="X20142" s="15"/>
    </row>
    <row r="20143" spans="1:24" ht="38.450000000000003" customHeight="1" x14ac:dyDescent="0.2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  <c r="T20143" s="4"/>
      <c r="U20143" s="4"/>
      <c r="V20143" s="4"/>
      <c r="W20143" s="4"/>
      <c r="X20143" s="15"/>
    </row>
    <row r="20144" spans="1:24" ht="38.450000000000003" customHeight="1" x14ac:dyDescent="0.2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  <c r="T20144" s="4"/>
      <c r="U20144" s="4"/>
      <c r="V20144" s="4"/>
      <c r="W20144" s="4"/>
      <c r="X20144" s="15"/>
    </row>
    <row r="20145" spans="1:24" ht="38.450000000000003" customHeight="1" x14ac:dyDescent="0.2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  <c r="T20145" s="4"/>
      <c r="U20145" s="4"/>
      <c r="V20145" s="4"/>
      <c r="W20145" s="4"/>
      <c r="X20145" s="15"/>
    </row>
    <row r="20146" spans="1:24" ht="38.450000000000003" customHeight="1" x14ac:dyDescent="0.2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  <c r="T20146" s="4"/>
      <c r="U20146" s="4"/>
      <c r="V20146" s="4"/>
      <c r="W20146" s="4"/>
      <c r="X20146" s="15"/>
    </row>
    <row r="20147" spans="1:24" ht="38.450000000000003" customHeight="1" x14ac:dyDescent="0.2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  <c r="T20147" s="4"/>
      <c r="U20147" s="4"/>
      <c r="V20147" s="4"/>
      <c r="W20147" s="4"/>
      <c r="X20147" s="15"/>
    </row>
    <row r="20148" spans="1:24" ht="38.450000000000003" customHeight="1" x14ac:dyDescent="0.2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  <c r="T20148" s="4"/>
      <c r="U20148" s="4"/>
      <c r="V20148" s="4"/>
      <c r="W20148" s="4"/>
      <c r="X20148" s="15"/>
    </row>
    <row r="20149" spans="1:24" ht="38.450000000000003" customHeight="1" x14ac:dyDescent="0.2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  <c r="T20149" s="4"/>
      <c r="U20149" s="4"/>
      <c r="V20149" s="4"/>
      <c r="W20149" s="4"/>
      <c r="X20149" s="15"/>
    </row>
    <row r="20150" spans="1:24" ht="38.450000000000003" customHeight="1" x14ac:dyDescent="0.2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  <c r="T20150" s="4"/>
      <c r="U20150" s="4"/>
      <c r="V20150" s="4"/>
      <c r="W20150" s="4"/>
      <c r="X20150" s="15"/>
    </row>
    <row r="20151" spans="1:24" ht="38.450000000000003" customHeight="1" x14ac:dyDescent="0.2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  <c r="T20151" s="4"/>
      <c r="U20151" s="4"/>
      <c r="V20151" s="4"/>
      <c r="W20151" s="4"/>
      <c r="X20151" s="15"/>
    </row>
    <row r="20152" spans="1:24" ht="38.450000000000003" customHeight="1" x14ac:dyDescent="0.2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  <c r="T20152" s="4"/>
      <c r="U20152" s="4"/>
      <c r="V20152" s="4"/>
      <c r="W20152" s="4"/>
      <c r="X20152" s="15"/>
    </row>
    <row r="20153" spans="1:24" ht="38.450000000000003" customHeight="1" x14ac:dyDescent="0.2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  <c r="T20153" s="4"/>
      <c r="U20153" s="4"/>
      <c r="V20153" s="4"/>
      <c r="W20153" s="4"/>
      <c r="X20153" s="15"/>
    </row>
    <row r="20154" spans="1:24" ht="38.450000000000003" customHeight="1" x14ac:dyDescent="0.2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  <c r="T20154" s="4"/>
      <c r="U20154" s="4"/>
      <c r="V20154" s="4"/>
      <c r="W20154" s="4"/>
      <c r="X20154" s="15"/>
    </row>
    <row r="20155" spans="1:24" ht="38.450000000000003" customHeight="1" x14ac:dyDescent="0.2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  <c r="T20155" s="4"/>
      <c r="U20155" s="4"/>
      <c r="V20155" s="4"/>
      <c r="W20155" s="4"/>
      <c r="X20155" s="15"/>
    </row>
    <row r="20156" spans="1:24" ht="38.450000000000003" customHeight="1" x14ac:dyDescent="0.2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  <c r="T20156" s="4"/>
      <c r="U20156" s="4"/>
      <c r="V20156" s="4"/>
      <c r="W20156" s="4"/>
      <c r="X20156" s="15"/>
    </row>
    <row r="20157" spans="1:24" ht="38.450000000000003" customHeight="1" x14ac:dyDescent="0.2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  <c r="T20157" s="4"/>
      <c r="U20157" s="4"/>
      <c r="V20157" s="4"/>
      <c r="W20157" s="4"/>
      <c r="X20157" s="15"/>
    </row>
    <row r="20158" spans="1:24" ht="38.450000000000003" customHeight="1" x14ac:dyDescent="0.2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  <c r="T20158" s="4"/>
      <c r="U20158" s="4"/>
      <c r="V20158" s="4"/>
      <c r="W20158" s="4"/>
      <c r="X20158" s="15"/>
    </row>
    <row r="20159" spans="1:24" ht="38.450000000000003" customHeight="1" x14ac:dyDescent="0.2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  <c r="T20159" s="4"/>
      <c r="U20159" s="4"/>
      <c r="V20159" s="4"/>
      <c r="W20159" s="4"/>
      <c r="X20159" s="15"/>
    </row>
    <row r="20160" spans="1:24" ht="38.450000000000003" customHeight="1" x14ac:dyDescent="0.2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  <c r="T20160" s="4"/>
      <c r="U20160" s="4"/>
      <c r="V20160" s="4"/>
      <c r="W20160" s="4"/>
      <c r="X20160" s="15"/>
    </row>
    <row r="20161" spans="1:24" ht="38.450000000000003" customHeight="1" x14ac:dyDescent="0.2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  <c r="T20161" s="4"/>
      <c r="U20161" s="4"/>
      <c r="V20161" s="4"/>
      <c r="W20161" s="4"/>
      <c r="X20161" s="15"/>
    </row>
    <row r="20162" spans="1:24" ht="38.450000000000003" customHeight="1" x14ac:dyDescent="0.2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  <c r="T20162" s="4"/>
      <c r="U20162" s="4"/>
      <c r="V20162" s="4"/>
      <c r="W20162" s="4"/>
      <c r="X20162" s="15"/>
    </row>
    <row r="20163" spans="1:24" ht="38.450000000000003" customHeight="1" x14ac:dyDescent="0.2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  <c r="T20163" s="4"/>
      <c r="U20163" s="4"/>
      <c r="V20163" s="4"/>
      <c r="W20163" s="4"/>
      <c r="X20163" s="15"/>
    </row>
    <row r="20164" spans="1:24" ht="38.450000000000003" customHeight="1" x14ac:dyDescent="0.2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  <c r="T20164" s="4"/>
      <c r="U20164" s="4"/>
      <c r="V20164" s="4"/>
      <c r="W20164" s="4"/>
      <c r="X20164" s="15"/>
    </row>
    <row r="20165" spans="1:24" ht="38.450000000000003" customHeight="1" x14ac:dyDescent="0.2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  <c r="T20165" s="4"/>
      <c r="U20165" s="4"/>
      <c r="V20165" s="4"/>
      <c r="W20165" s="4"/>
      <c r="X20165" s="15"/>
    </row>
    <row r="20166" spans="1:24" ht="38.450000000000003" customHeight="1" x14ac:dyDescent="0.2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  <c r="T20166" s="4"/>
      <c r="U20166" s="4"/>
      <c r="V20166" s="4"/>
      <c r="W20166" s="4"/>
      <c r="X20166" s="15"/>
    </row>
    <row r="20167" spans="1:24" ht="38.450000000000003" customHeight="1" x14ac:dyDescent="0.2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  <c r="T20167" s="4"/>
      <c r="U20167" s="4"/>
      <c r="V20167" s="4"/>
      <c r="W20167" s="4"/>
      <c r="X20167" s="15"/>
    </row>
    <row r="20168" spans="1:24" ht="38.450000000000003" customHeight="1" x14ac:dyDescent="0.2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  <c r="T20168" s="4"/>
      <c r="U20168" s="4"/>
      <c r="V20168" s="4"/>
      <c r="W20168" s="4"/>
      <c r="X20168" s="15"/>
    </row>
    <row r="20169" spans="1:24" ht="38.450000000000003" customHeight="1" x14ac:dyDescent="0.2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  <c r="T20169" s="4"/>
      <c r="U20169" s="4"/>
      <c r="V20169" s="4"/>
      <c r="W20169" s="4"/>
      <c r="X20169" s="15"/>
    </row>
    <row r="20170" spans="1:24" ht="38.450000000000003" customHeight="1" x14ac:dyDescent="0.2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  <c r="T20170" s="4"/>
      <c r="U20170" s="4"/>
      <c r="V20170" s="4"/>
      <c r="W20170" s="4"/>
      <c r="X20170" s="15"/>
    </row>
    <row r="20171" spans="1:24" ht="38.450000000000003" customHeight="1" x14ac:dyDescent="0.2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  <c r="T20171" s="4"/>
      <c r="U20171" s="4"/>
      <c r="V20171" s="4"/>
      <c r="W20171" s="4"/>
      <c r="X20171" s="15"/>
    </row>
    <row r="20172" spans="1:24" ht="38.450000000000003" customHeight="1" x14ac:dyDescent="0.2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  <c r="T20172" s="4"/>
      <c r="U20172" s="4"/>
      <c r="V20172" s="4"/>
      <c r="W20172" s="4"/>
      <c r="X20172" s="15"/>
    </row>
    <row r="20173" spans="1:24" ht="38.450000000000003" customHeight="1" x14ac:dyDescent="0.2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  <c r="T20173" s="4"/>
      <c r="U20173" s="4"/>
      <c r="V20173" s="4"/>
      <c r="W20173" s="4"/>
      <c r="X20173" s="15"/>
    </row>
    <row r="20174" spans="1:24" ht="38.450000000000003" customHeight="1" x14ac:dyDescent="0.2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  <c r="T20174" s="4"/>
      <c r="U20174" s="4"/>
      <c r="V20174" s="4"/>
      <c r="W20174" s="4"/>
      <c r="X20174" s="15"/>
    </row>
    <row r="20175" spans="1:24" ht="38.450000000000003" customHeight="1" x14ac:dyDescent="0.2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  <c r="T20175" s="4"/>
      <c r="U20175" s="4"/>
      <c r="V20175" s="4"/>
      <c r="W20175" s="4"/>
      <c r="X20175" s="15"/>
    </row>
    <row r="20176" spans="1:24" ht="38.450000000000003" customHeight="1" x14ac:dyDescent="0.2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  <c r="T20176" s="4"/>
      <c r="U20176" s="4"/>
      <c r="V20176" s="4"/>
      <c r="W20176" s="4"/>
      <c r="X20176" s="15"/>
    </row>
    <row r="20177" spans="1:24" ht="38.450000000000003" customHeight="1" x14ac:dyDescent="0.2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  <c r="T20177" s="4"/>
      <c r="U20177" s="4"/>
      <c r="V20177" s="4"/>
      <c r="W20177" s="4"/>
      <c r="X20177" s="15"/>
    </row>
    <row r="20178" spans="1:24" ht="38.450000000000003" customHeight="1" x14ac:dyDescent="0.2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  <c r="T20178" s="4"/>
      <c r="U20178" s="4"/>
      <c r="V20178" s="4"/>
      <c r="W20178" s="4"/>
      <c r="X20178" s="15"/>
    </row>
    <row r="20179" spans="1:24" ht="38.450000000000003" customHeight="1" x14ac:dyDescent="0.2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  <c r="T20179" s="4"/>
      <c r="U20179" s="4"/>
      <c r="V20179" s="4"/>
      <c r="W20179" s="4"/>
      <c r="X20179" s="15"/>
    </row>
    <row r="20180" spans="1:24" ht="38.450000000000003" customHeight="1" x14ac:dyDescent="0.2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  <c r="T20180" s="4"/>
      <c r="U20180" s="4"/>
      <c r="V20180" s="4"/>
      <c r="W20180" s="4"/>
      <c r="X20180" s="15"/>
    </row>
    <row r="20181" spans="1:24" ht="38.450000000000003" customHeight="1" x14ac:dyDescent="0.2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  <c r="T20181" s="4"/>
      <c r="U20181" s="4"/>
      <c r="V20181" s="4"/>
      <c r="W20181" s="4"/>
      <c r="X20181" s="15"/>
    </row>
    <row r="20182" spans="1:24" ht="38.450000000000003" customHeight="1" x14ac:dyDescent="0.2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  <c r="T20182" s="4"/>
      <c r="U20182" s="4"/>
      <c r="V20182" s="4"/>
      <c r="W20182" s="4"/>
      <c r="X20182" s="15"/>
    </row>
    <row r="20183" spans="1:24" ht="38.450000000000003" customHeight="1" x14ac:dyDescent="0.2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  <c r="T20183" s="4"/>
      <c r="U20183" s="4"/>
      <c r="V20183" s="4"/>
      <c r="W20183" s="4"/>
      <c r="X20183" s="15"/>
    </row>
    <row r="20184" spans="1:24" ht="38.450000000000003" customHeight="1" x14ac:dyDescent="0.2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  <c r="T20184" s="4"/>
      <c r="U20184" s="4"/>
      <c r="V20184" s="4"/>
      <c r="W20184" s="4"/>
      <c r="X20184" s="15"/>
    </row>
    <row r="20185" spans="1:24" ht="38.450000000000003" customHeight="1" x14ac:dyDescent="0.2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  <c r="T20185" s="4"/>
      <c r="U20185" s="4"/>
      <c r="V20185" s="4"/>
      <c r="W20185" s="4"/>
      <c r="X20185" s="15"/>
    </row>
    <row r="20186" spans="1:24" ht="38.450000000000003" customHeight="1" x14ac:dyDescent="0.2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  <c r="T20186" s="4"/>
      <c r="U20186" s="4"/>
      <c r="V20186" s="4"/>
      <c r="W20186" s="4"/>
      <c r="X20186" s="15"/>
    </row>
    <row r="20187" spans="1:24" ht="38.450000000000003" customHeight="1" x14ac:dyDescent="0.2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  <c r="T20187" s="4"/>
      <c r="U20187" s="4"/>
      <c r="V20187" s="4"/>
      <c r="W20187" s="4"/>
      <c r="X20187" s="15"/>
    </row>
    <row r="20188" spans="1:24" ht="38.450000000000003" customHeight="1" x14ac:dyDescent="0.2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  <c r="T20188" s="4"/>
      <c r="U20188" s="4"/>
      <c r="V20188" s="4"/>
      <c r="W20188" s="4"/>
      <c r="X20188" s="15"/>
    </row>
    <row r="20189" spans="1:24" ht="38.450000000000003" customHeight="1" x14ac:dyDescent="0.2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  <c r="T20189" s="4"/>
      <c r="U20189" s="4"/>
      <c r="V20189" s="4"/>
      <c r="W20189" s="4"/>
      <c r="X20189" s="15"/>
    </row>
    <row r="20190" spans="1:24" ht="38.450000000000003" customHeight="1" x14ac:dyDescent="0.2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  <c r="T20190" s="4"/>
      <c r="U20190" s="4"/>
      <c r="V20190" s="4"/>
      <c r="W20190" s="4"/>
      <c r="X20190" s="15"/>
    </row>
    <row r="20191" spans="1:24" ht="38.450000000000003" customHeight="1" x14ac:dyDescent="0.2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  <c r="T20191" s="4"/>
      <c r="U20191" s="4"/>
      <c r="V20191" s="4"/>
      <c r="W20191" s="4"/>
      <c r="X20191" s="15"/>
    </row>
    <row r="20192" spans="1:24" ht="38.450000000000003" customHeight="1" x14ac:dyDescent="0.2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  <c r="T20192" s="4"/>
      <c r="U20192" s="4"/>
      <c r="V20192" s="4"/>
      <c r="W20192" s="4"/>
      <c r="X20192" s="15"/>
    </row>
    <row r="20193" spans="1:24" ht="38.450000000000003" customHeight="1" x14ac:dyDescent="0.2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  <c r="T20193" s="4"/>
      <c r="U20193" s="4"/>
      <c r="V20193" s="4"/>
      <c r="W20193" s="4"/>
      <c r="X20193" s="15"/>
    </row>
    <row r="20194" spans="1:24" ht="38.450000000000003" customHeight="1" x14ac:dyDescent="0.2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  <c r="T20194" s="4"/>
      <c r="U20194" s="4"/>
      <c r="V20194" s="4"/>
      <c r="W20194" s="4"/>
      <c r="X20194" s="15"/>
    </row>
    <row r="20195" spans="1:24" ht="38.450000000000003" customHeight="1" x14ac:dyDescent="0.2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  <c r="T20195" s="4"/>
      <c r="U20195" s="4"/>
      <c r="V20195" s="4"/>
      <c r="W20195" s="4"/>
      <c r="X20195" s="15"/>
    </row>
    <row r="20196" spans="1:24" ht="38.450000000000003" customHeight="1" x14ac:dyDescent="0.2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  <c r="T20196" s="4"/>
      <c r="U20196" s="4"/>
      <c r="V20196" s="4"/>
      <c r="W20196" s="4"/>
      <c r="X20196" s="15"/>
    </row>
    <row r="20197" spans="1:24" ht="38.450000000000003" customHeight="1" x14ac:dyDescent="0.2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  <c r="T20197" s="4"/>
      <c r="U20197" s="4"/>
      <c r="V20197" s="4"/>
      <c r="W20197" s="4"/>
      <c r="X20197" s="15"/>
    </row>
    <row r="20198" spans="1:24" ht="38.450000000000003" customHeight="1" x14ac:dyDescent="0.2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  <c r="T20198" s="4"/>
      <c r="U20198" s="4"/>
      <c r="V20198" s="4"/>
      <c r="W20198" s="4"/>
      <c r="X20198" s="15"/>
    </row>
    <row r="20199" spans="1:24" ht="38.450000000000003" customHeight="1" x14ac:dyDescent="0.2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  <c r="T20199" s="4"/>
      <c r="U20199" s="4"/>
      <c r="V20199" s="4"/>
      <c r="W20199" s="4"/>
      <c r="X20199" s="15"/>
    </row>
    <row r="20200" spans="1:24" ht="38.450000000000003" customHeight="1" x14ac:dyDescent="0.2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  <c r="T20200" s="4"/>
      <c r="U20200" s="4"/>
      <c r="V20200" s="4"/>
      <c r="W20200" s="4"/>
      <c r="X20200" s="15"/>
    </row>
    <row r="20201" spans="1:24" ht="38.450000000000003" customHeight="1" x14ac:dyDescent="0.2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  <c r="T20201" s="4"/>
      <c r="U20201" s="4"/>
      <c r="V20201" s="4"/>
      <c r="W20201" s="4"/>
      <c r="X20201" s="15"/>
    </row>
    <row r="20202" spans="1:24" ht="38.450000000000003" customHeight="1" x14ac:dyDescent="0.2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  <c r="T20202" s="4"/>
      <c r="U20202" s="4"/>
      <c r="V20202" s="4"/>
      <c r="W20202" s="4"/>
      <c r="X20202" s="15"/>
    </row>
    <row r="20203" spans="1:24" ht="38.450000000000003" customHeight="1" x14ac:dyDescent="0.2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  <c r="T20203" s="4"/>
      <c r="U20203" s="4"/>
      <c r="V20203" s="4"/>
      <c r="W20203" s="4"/>
      <c r="X20203" s="15"/>
    </row>
    <row r="20204" spans="1:24" ht="38.450000000000003" customHeight="1" x14ac:dyDescent="0.2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  <c r="T20204" s="4"/>
      <c r="U20204" s="4"/>
      <c r="V20204" s="4"/>
      <c r="W20204" s="4"/>
      <c r="X20204" s="15"/>
    </row>
    <row r="20205" spans="1:24" ht="38.450000000000003" customHeight="1" x14ac:dyDescent="0.2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  <c r="T20205" s="4"/>
      <c r="U20205" s="4"/>
      <c r="V20205" s="4"/>
      <c r="W20205" s="4"/>
      <c r="X20205" s="15"/>
    </row>
    <row r="20206" spans="1:24" ht="38.450000000000003" customHeight="1" x14ac:dyDescent="0.2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  <c r="T20206" s="4"/>
      <c r="U20206" s="4"/>
      <c r="V20206" s="4"/>
      <c r="W20206" s="4"/>
      <c r="X20206" s="15"/>
    </row>
    <row r="20207" spans="1:24" ht="38.450000000000003" customHeight="1" x14ac:dyDescent="0.2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  <c r="T20207" s="4"/>
      <c r="U20207" s="4"/>
      <c r="V20207" s="4"/>
      <c r="W20207" s="4"/>
      <c r="X20207" s="15"/>
    </row>
    <row r="20208" spans="1:24" ht="38.450000000000003" customHeight="1" x14ac:dyDescent="0.2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  <c r="T20208" s="4"/>
      <c r="U20208" s="4"/>
      <c r="V20208" s="4"/>
      <c r="W20208" s="4"/>
      <c r="X20208" s="15"/>
    </row>
    <row r="20209" spans="1:24" ht="38.450000000000003" customHeight="1" x14ac:dyDescent="0.2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  <c r="T20209" s="4"/>
      <c r="U20209" s="4"/>
      <c r="V20209" s="4"/>
      <c r="W20209" s="4"/>
      <c r="X20209" s="15"/>
    </row>
    <row r="20210" spans="1:24" ht="38.450000000000003" customHeight="1" x14ac:dyDescent="0.2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  <c r="T20210" s="4"/>
      <c r="U20210" s="4"/>
      <c r="V20210" s="4"/>
      <c r="W20210" s="4"/>
      <c r="X20210" s="15"/>
    </row>
    <row r="20211" spans="1:24" ht="38.450000000000003" customHeight="1" x14ac:dyDescent="0.2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  <c r="T20211" s="4"/>
      <c r="U20211" s="4"/>
      <c r="V20211" s="4"/>
      <c r="W20211" s="4"/>
      <c r="X20211" s="15"/>
    </row>
    <row r="20212" spans="1:24" ht="38.450000000000003" customHeight="1" x14ac:dyDescent="0.2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  <c r="T20212" s="4"/>
      <c r="U20212" s="4"/>
      <c r="V20212" s="4"/>
      <c r="W20212" s="4"/>
      <c r="X20212" s="15"/>
    </row>
    <row r="20213" spans="1:24" ht="38.450000000000003" customHeight="1" x14ac:dyDescent="0.2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  <c r="T20213" s="4"/>
      <c r="U20213" s="4"/>
      <c r="V20213" s="4"/>
      <c r="W20213" s="4"/>
      <c r="X20213" s="15"/>
    </row>
    <row r="20214" spans="1:24" ht="38.450000000000003" customHeight="1" x14ac:dyDescent="0.2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  <c r="T20214" s="4"/>
      <c r="U20214" s="4"/>
      <c r="V20214" s="4"/>
      <c r="W20214" s="4"/>
      <c r="X20214" s="15"/>
    </row>
    <row r="20215" spans="1:24" ht="38.450000000000003" customHeight="1" x14ac:dyDescent="0.2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  <c r="Q20215" s="4"/>
      <c r="R20215" s="4"/>
      <c r="S20215" s="4"/>
      <c r="T20215" s="4"/>
      <c r="U20215" s="4"/>
      <c r="V20215" s="4"/>
      <c r="W20215" s="4"/>
      <c r="X20215" s="15"/>
    </row>
    <row r="20216" spans="1:24" ht="38.450000000000003" customHeight="1" x14ac:dyDescent="0.2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  <c r="T20216" s="4"/>
      <c r="U20216" s="4"/>
      <c r="V20216" s="4"/>
      <c r="W20216" s="4"/>
      <c r="X20216" s="15"/>
    </row>
    <row r="20217" spans="1:24" ht="38.450000000000003" customHeight="1" x14ac:dyDescent="0.2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  <c r="T20217" s="4"/>
      <c r="U20217" s="4"/>
      <c r="V20217" s="4"/>
      <c r="W20217" s="4"/>
      <c r="X20217" s="15"/>
    </row>
    <row r="20218" spans="1:24" ht="38.450000000000003" customHeight="1" x14ac:dyDescent="0.2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  <c r="T20218" s="4"/>
      <c r="U20218" s="4"/>
      <c r="V20218" s="4"/>
      <c r="W20218" s="4"/>
      <c r="X20218" s="15"/>
    </row>
    <row r="20219" spans="1:24" ht="38.450000000000003" customHeight="1" x14ac:dyDescent="0.2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  <c r="T20219" s="4"/>
      <c r="U20219" s="4"/>
      <c r="V20219" s="4"/>
      <c r="W20219" s="4"/>
      <c r="X20219" s="15"/>
    </row>
    <row r="20220" spans="1:24" ht="38.450000000000003" customHeight="1" x14ac:dyDescent="0.2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  <c r="T20220" s="4"/>
      <c r="U20220" s="4"/>
      <c r="V20220" s="4"/>
      <c r="W20220" s="4"/>
      <c r="X20220" s="15"/>
    </row>
    <row r="20221" spans="1:24" ht="38.450000000000003" customHeight="1" x14ac:dyDescent="0.2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  <c r="T20221" s="4"/>
      <c r="U20221" s="4"/>
      <c r="V20221" s="4"/>
      <c r="W20221" s="4"/>
      <c r="X20221" s="15"/>
    </row>
    <row r="20222" spans="1:24" ht="38.450000000000003" customHeight="1" x14ac:dyDescent="0.2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  <c r="T20222" s="4"/>
      <c r="U20222" s="4"/>
      <c r="V20222" s="4"/>
      <c r="W20222" s="4"/>
      <c r="X20222" s="15"/>
    </row>
    <row r="20223" spans="1:24" ht="38.450000000000003" customHeight="1" x14ac:dyDescent="0.2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  <c r="T20223" s="4"/>
      <c r="U20223" s="4"/>
      <c r="V20223" s="4"/>
      <c r="W20223" s="4"/>
      <c r="X20223" s="15"/>
    </row>
    <row r="20224" spans="1:24" ht="38.450000000000003" customHeight="1" x14ac:dyDescent="0.2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  <c r="T20224" s="4"/>
      <c r="U20224" s="4"/>
      <c r="V20224" s="4"/>
      <c r="W20224" s="4"/>
      <c r="X20224" s="15"/>
    </row>
    <row r="20225" spans="1:24" ht="38.450000000000003" customHeight="1" x14ac:dyDescent="0.2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  <c r="T20225" s="4"/>
      <c r="U20225" s="4"/>
      <c r="V20225" s="4"/>
      <c r="W20225" s="4"/>
      <c r="X20225" s="15"/>
    </row>
    <row r="20226" spans="1:24" ht="38.450000000000003" customHeight="1" x14ac:dyDescent="0.2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  <c r="T20226" s="4"/>
      <c r="U20226" s="4"/>
      <c r="V20226" s="4"/>
      <c r="W20226" s="4"/>
      <c r="X20226" s="15"/>
    </row>
    <row r="20227" spans="1:24" ht="38.450000000000003" customHeight="1" x14ac:dyDescent="0.2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  <c r="T20227" s="4"/>
      <c r="U20227" s="4"/>
      <c r="V20227" s="4"/>
      <c r="W20227" s="4"/>
      <c r="X20227" s="15"/>
    </row>
    <row r="20228" spans="1:24" ht="38.450000000000003" customHeight="1" x14ac:dyDescent="0.2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  <c r="T20228" s="4"/>
      <c r="U20228" s="4"/>
      <c r="V20228" s="4"/>
      <c r="W20228" s="4"/>
      <c r="X20228" s="15"/>
    </row>
    <row r="20229" spans="1:24" ht="38.450000000000003" customHeight="1" x14ac:dyDescent="0.2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  <c r="T20229" s="4"/>
      <c r="U20229" s="4"/>
      <c r="V20229" s="4"/>
      <c r="W20229" s="4"/>
      <c r="X20229" s="15"/>
    </row>
    <row r="20230" spans="1:24" ht="38.450000000000003" customHeight="1" x14ac:dyDescent="0.2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  <c r="T20230" s="4"/>
      <c r="U20230" s="4"/>
      <c r="V20230" s="4"/>
      <c r="W20230" s="4"/>
      <c r="X20230" s="15"/>
    </row>
    <row r="20231" spans="1:24" ht="38.450000000000003" customHeight="1" x14ac:dyDescent="0.2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  <c r="T20231" s="4"/>
      <c r="U20231" s="4"/>
      <c r="V20231" s="4"/>
      <c r="W20231" s="4"/>
      <c r="X20231" s="15"/>
    </row>
    <row r="20232" spans="1:24" ht="38.450000000000003" customHeight="1" x14ac:dyDescent="0.2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  <c r="T20232" s="4"/>
      <c r="U20232" s="4"/>
      <c r="V20232" s="4"/>
      <c r="W20232" s="4"/>
      <c r="X20232" s="15"/>
    </row>
    <row r="20233" spans="1:24" ht="38.450000000000003" customHeight="1" x14ac:dyDescent="0.2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  <c r="T20233" s="4"/>
      <c r="U20233" s="4"/>
      <c r="V20233" s="4"/>
      <c r="W20233" s="4"/>
      <c r="X20233" s="15"/>
    </row>
    <row r="20234" spans="1:24" ht="38.450000000000003" customHeight="1" x14ac:dyDescent="0.2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  <c r="T20234" s="4"/>
      <c r="U20234" s="4"/>
      <c r="V20234" s="4"/>
      <c r="W20234" s="4"/>
      <c r="X20234" s="15"/>
    </row>
    <row r="20235" spans="1:24" ht="38.450000000000003" customHeight="1" x14ac:dyDescent="0.2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  <c r="T20235" s="4"/>
      <c r="U20235" s="4"/>
      <c r="V20235" s="4"/>
      <c r="W20235" s="4"/>
      <c r="X20235" s="15"/>
    </row>
    <row r="20236" spans="1:24" ht="38.450000000000003" customHeight="1" x14ac:dyDescent="0.2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  <c r="T20236" s="4"/>
      <c r="U20236" s="4"/>
      <c r="V20236" s="4"/>
      <c r="W20236" s="4"/>
      <c r="X20236" s="15"/>
    </row>
    <row r="20237" spans="1:24" ht="38.450000000000003" customHeight="1" x14ac:dyDescent="0.2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  <c r="T20237" s="4"/>
      <c r="U20237" s="4"/>
      <c r="V20237" s="4"/>
      <c r="W20237" s="4"/>
      <c r="X20237" s="15"/>
    </row>
    <row r="20238" spans="1:24" ht="38.450000000000003" customHeight="1" x14ac:dyDescent="0.2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  <c r="T20238" s="4"/>
      <c r="U20238" s="4"/>
      <c r="V20238" s="4"/>
      <c r="W20238" s="4"/>
      <c r="X20238" s="15"/>
    </row>
    <row r="20239" spans="1:24" ht="38.450000000000003" customHeight="1" x14ac:dyDescent="0.2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  <c r="T20239" s="4"/>
      <c r="U20239" s="4"/>
      <c r="V20239" s="4"/>
      <c r="W20239" s="4"/>
      <c r="X20239" s="15"/>
    </row>
    <row r="20240" spans="1:24" ht="38.450000000000003" customHeight="1" x14ac:dyDescent="0.2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  <c r="T20240" s="4"/>
      <c r="U20240" s="4"/>
      <c r="V20240" s="4"/>
      <c r="W20240" s="4"/>
      <c r="X20240" s="15"/>
    </row>
    <row r="20241" spans="1:24" ht="38.450000000000003" customHeight="1" x14ac:dyDescent="0.2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  <c r="T20241" s="4"/>
      <c r="U20241" s="4"/>
      <c r="V20241" s="4"/>
      <c r="W20241" s="4"/>
      <c r="X20241" s="15"/>
    </row>
    <row r="20242" spans="1:24" ht="38.450000000000003" customHeight="1" x14ac:dyDescent="0.2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  <c r="T20242" s="4"/>
      <c r="U20242" s="4"/>
      <c r="V20242" s="4"/>
      <c r="W20242" s="4"/>
      <c r="X20242" s="15"/>
    </row>
    <row r="20243" spans="1:24" ht="38.450000000000003" customHeight="1" x14ac:dyDescent="0.2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  <c r="T20243" s="4"/>
      <c r="U20243" s="4"/>
      <c r="V20243" s="4"/>
      <c r="W20243" s="4"/>
      <c r="X20243" s="15"/>
    </row>
    <row r="20244" spans="1:24" ht="38.450000000000003" customHeight="1" x14ac:dyDescent="0.2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  <c r="T20244" s="4"/>
      <c r="U20244" s="4"/>
      <c r="V20244" s="4"/>
      <c r="W20244" s="4"/>
      <c r="X20244" s="15"/>
    </row>
    <row r="20245" spans="1:24" ht="38.450000000000003" customHeight="1" x14ac:dyDescent="0.2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  <c r="T20245" s="4"/>
      <c r="U20245" s="4"/>
      <c r="V20245" s="4"/>
      <c r="W20245" s="4"/>
      <c r="X20245" s="15"/>
    </row>
    <row r="20246" spans="1:24" ht="38.450000000000003" customHeight="1" x14ac:dyDescent="0.2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  <c r="T20246" s="4"/>
      <c r="U20246" s="4"/>
      <c r="V20246" s="4"/>
      <c r="W20246" s="4"/>
      <c r="X20246" s="15"/>
    </row>
    <row r="20247" spans="1:24" ht="38.450000000000003" customHeight="1" x14ac:dyDescent="0.2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  <c r="T20247" s="4"/>
      <c r="U20247" s="4"/>
      <c r="V20247" s="4"/>
      <c r="W20247" s="4"/>
      <c r="X20247" s="15"/>
    </row>
    <row r="20248" spans="1:24" ht="38.450000000000003" customHeight="1" x14ac:dyDescent="0.2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  <c r="T20248" s="4"/>
      <c r="U20248" s="4"/>
      <c r="V20248" s="4"/>
      <c r="W20248" s="4"/>
      <c r="X20248" s="15"/>
    </row>
    <row r="20249" spans="1:24" ht="38.450000000000003" customHeight="1" x14ac:dyDescent="0.2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  <c r="T20249" s="4"/>
      <c r="U20249" s="4"/>
      <c r="V20249" s="4"/>
      <c r="W20249" s="4"/>
      <c r="X20249" s="15"/>
    </row>
    <row r="20250" spans="1:24" ht="38.450000000000003" customHeight="1" x14ac:dyDescent="0.2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  <c r="T20250" s="4"/>
      <c r="U20250" s="4"/>
      <c r="V20250" s="4"/>
      <c r="W20250" s="4"/>
      <c r="X20250" s="15"/>
    </row>
    <row r="20251" spans="1:24" ht="38.450000000000003" customHeight="1" x14ac:dyDescent="0.2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  <c r="T20251" s="4"/>
      <c r="U20251" s="4"/>
      <c r="V20251" s="4"/>
      <c r="W20251" s="4"/>
      <c r="X20251" s="15"/>
    </row>
    <row r="20252" spans="1:24" ht="38.450000000000003" customHeight="1" x14ac:dyDescent="0.2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  <c r="T20252" s="4"/>
      <c r="U20252" s="4"/>
      <c r="V20252" s="4"/>
      <c r="W20252" s="4"/>
      <c r="X20252" s="15"/>
    </row>
    <row r="20253" spans="1:24" ht="38.450000000000003" customHeight="1" x14ac:dyDescent="0.2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  <c r="T20253" s="4"/>
      <c r="U20253" s="4"/>
      <c r="V20253" s="4"/>
      <c r="W20253" s="4"/>
      <c r="X20253" s="15"/>
    </row>
    <row r="20254" spans="1:24" ht="38.450000000000003" customHeight="1" x14ac:dyDescent="0.2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  <c r="T20254" s="4"/>
      <c r="U20254" s="4"/>
      <c r="V20254" s="4"/>
      <c r="W20254" s="4"/>
      <c r="X20254" s="15"/>
    </row>
    <row r="20255" spans="1:24" ht="38.450000000000003" customHeight="1" x14ac:dyDescent="0.2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  <c r="T20255" s="4"/>
      <c r="U20255" s="4"/>
      <c r="V20255" s="4"/>
      <c r="W20255" s="4"/>
      <c r="X20255" s="15"/>
    </row>
    <row r="20256" spans="1:24" ht="38.450000000000003" customHeight="1" x14ac:dyDescent="0.2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  <c r="T20256" s="4"/>
      <c r="U20256" s="4"/>
      <c r="V20256" s="4"/>
      <c r="W20256" s="4"/>
      <c r="X20256" s="15"/>
    </row>
    <row r="20257" spans="1:24" ht="38.450000000000003" customHeight="1" x14ac:dyDescent="0.2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  <c r="T20257" s="4"/>
      <c r="U20257" s="4"/>
      <c r="V20257" s="4"/>
      <c r="W20257" s="4"/>
      <c r="X20257" s="15"/>
    </row>
    <row r="20258" spans="1:24" ht="38.450000000000003" customHeight="1" x14ac:dyDescent="0.2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  <c r="T20258" s="4"/>
      <c r="U20258" s="4"/>
      <c r="V20258" s="4"/>
      <c r="W20258" s="4"/>
      <c r="X20258" s="15"/>
    </row>
    <row r="20259" spans="1:24" ht="38.450000000000003" customHeight="1" x14ac:dyDescent="0.2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  <c r="T20259" s="4"/>
      <c r="U20259" s="4"/>
      <c r="V20259" s="4"/>
      <c r="W20259" s="4"/>
      <c r="X20259" s="15"/>
    </row>
    <row r="20260" spans="1:24" ht="38.450000000000003" customHeight="1" x14ac:dyDescent="0.2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  <c r="T20260" s="4"/>
      <c r="U20260" s="4"/>
      <c r="V20260" s="4"/>
      <c r="W20260" s="4"/>
      <c r="X20260" s="15"/>
    </row>
    <row r="20261" spans="1:24" ht="38.450000000000003" customHeight="1" x14ac:dyDescent="0.2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  <c r="T20261" s="4"/>
      <c r="U20261" s="4"/>
      <c r="V20261" s="4"/>
      <c r="W20261" s="4"/>
      <c r="X20261" s="15"/>
    </row>
    <row r="20262" spans="1:24" ht="38.450000000000003" customHeight="1" x14ac:dyDescent="0.2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  <c r="T20262" s="4"/>
      <c r="U20262" s="4"/>
      <c r="V20262" s="4"/>
      <c r="W20262" s="4"/>
      <c r="X20262" s="15"/>
    </row>
    <row r="20263" spans="1:24" ht="38.450000000000003" customHeight="1" x14ac:dyDescent="0.2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  <c r="T20263" s="4"/>
      <c r="U20263" s="4"/>
      <c r="V20263" s="4"/>
      <c r="W20263" s="4"/>
      <c r="X20263" s="15"/>
    </row>
    <row r="20264" spans="1:24" ht="38.450000000000003" customHeight="1" x14ac:dyDescent="0.2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  <c r="T20264" s="4"/>
      <c r="U20264" s="4"/>
      <c r="V20264" s="4"/>
      <c r="W20264" s="4"/>
      <c r="X20264" s="15"/>
    </row>
    <row r="20265" spans="1:24" ht="38.450000000000003" customHeight="1" x14ac:dyDescent="0.2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  <c r="T20265" s="4"/>
      <c r="U20265" s="4"/>
      <c r="V20265" s="4"/>
      <c r="W20265" s="4"/>
      <c r="X20265" s="15"/>
    </row>
    <row r="20266" spans="1:24" ht="38.450000000000003" customHeight="1" x14ac:dyDescent="0.2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  <c r="T20266" s="4"/>
      <c r="U20266" s="4"/>
      <c r="V20266" s="4"/>
      <c r="W20266" s="4"/>
      <c r="X20266" s="15"/>
    </row>
    <row r="20267" spans="1:24" ht="38.450000000000003" customHeight="1" x14ac:dyDescent="0.2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  <c r="T20267" s="4"/>
      <c r="U20267" s="4"/>
      <c r="V20267" s="4"/>
      <c r="W20267" s="4"/>
      <c r="X20267" s="15"/>
    </row>
    <row r="20268" spans="1:24" ht="38.450000000000003" customHeight="1" x14ac:dyDescent="0.2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  <c r="T20268" s="4"/>
      <c r="U20268" s="4"/>
      <c r="V20268" s="4"/>
      <c r="W20268" s="4"/>
      <c r="X20268" s="15"/>
    </row>
    <row r="20269" spans="1:24" ht="38.450000000000003" customHeight="1" x14ac:dyDescent="0.2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  <c r="T20269" s="4"/>
      <c r="U20269" s="4"/>
      <c r="V20269" s="4"/>
      <c r="W20269" s="4"/>
      <c r="X20269" s="15"/>
    </row>
    <row r="20270" spans="1:24" ht="38.450000000000003" customHeight="1" x14ac:dyDescent="0.2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  <c r="T20270" s="4"/>
      <c r="U20270" s="4"/>
      <c r="V20270" s="4"/>
      <c r="W20270" s="4"/>
      <c r="X20270" s="15"/>
    </row>
    <row r="20271" spans="1:24" ht="38.450000000000003" customHeight="1" x14ac:dyDescent="0.2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  <c r="T20271" s="4"/>
      <c r="U20271" s="4"/>
      <c r="V20271" s="4"/>
      <c r="W20271" s="4"/>
      <c r="X20271" s="15"/>
    </row>
    <row r="20272" spans="1:24" ht="38.450000000000003" customHeight="1" x14ac:dyDescent="0.2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  <c r="T20272" s="4"/>
      <c r="U20272" s="4"/>
      <c r="V20272" s="4"/>
      <c r="W20272" s="4"/>
      <c r="X20272" s="15"/>
    </row>
    <row r="20273" spans="1:24" ht="38.450000000000003" customHeight="1" x14ac:dyDescent="0.2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  <c r="T20273" s="4"/>
      <c r="U20273" s="4"/>
      <c r="V20273" s="4"/>
      <c r="W20273" s="4"/>
      <c r="X20273" s="15"/>
    </row>
    <row r="20274" spans="1:24" ht="38.450000000000003" customHeight="1" x14ac:dyDescent="0.2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  <c r="T20274" s="4"/>
      <c r="U20274" s="4"/>
      <c r="V20274" s="4"/>
      <c r="W20274" s="4"/>
      <c r="X20274" s="15"/>
    </row>
    <row r="20275" spans="1:24" ht="38.450000000000003" customHeight="1" x14ac:dyDescent="0.2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  <c r="T20275" s="4"/>
      <c r="U20275" s="4"/>
      <c r="V20275" s="4"/>
      <c r="W20275" s="4"/>
      <c r="X20275" s="15"/>
    </row>
    <row r="20276" spans="1:24" ht="38.450000000000003" customHeight="1" x14ac:dyDescent="0.2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  <c r="T20276" s="4"/>
      <c r="U20276" s="4"/>
      <c r="V20276" s="4"/>
      <c r="W20276" s="4"/>
      <c r="X20276" s="15"/>
    </row>
    <row r="20277" spans="1:24" ht="38.450000000000003" customHeight="1" x14ac:dyDescent="0.2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  <c r="T20277" s="4"/>
      <c r="U20277" s="4"/>
      <c r="V20277" s="4"/>
      <c r="W20277" s="4"/>
      <c r="X20277" s="15"/>
    </row>
    <row r="20278" spans="1:24" ht="38.450000000000003" customHeight="1" x14ac:dyDescent="0.2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  <c r="T20278" s="4"/>
      <c r="U20278" s="4"/>
      <c r="V20278" s="4"/>
      <c r="W20278" s="4"/>
      <c r="X20278" s="15"/>
    </row>
    <row r="20279" spans="1:24" ht="38.450000000000003" customHeight="1" x14ac:dyDescent="0.2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  <c r="T20279" s="4"/>
      <c r="U20279" s="4"/>
      <c r="V20279" s="4"/>
      <c r="W20279" s="4"/>
      <c r="X20279" s="15"/>
    </row>
    <row r="20280" spans="1:24" ht="38.450000000000003" customHeight="1" x14ac:dyDescent="0.2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  <c r="T20280" s="4"/>
      <c r="U20280" s="4"/>
      <c r="V20280" s="4"/>
      <c r="W20280" s="4"/>
      <c r="X20280" s="15"/>
    </row>
    <row r="20281" spans="1:24" ht="38.450000000000003" customHeight="1" x14ac:dyDescent="0.2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  <c r="T20281" s="4"/>
      <c r="U20281" s="4"/>
      <c r="V20281" s="4"/>
      <c r="W20281" s="4"/>
      <c r="X20281" s="15"/>
    </row>
    <row r="20282" spans="1:24" ht="38.450000000000003" customHeight="1" x14ac:dyDescent="0.2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  <c r="T20282" s="4"/>
      <c r="U20282" s="4"/>
      <c r="V20282" s="4"/>
      <c r="W20282" s="4"/>
      <c r="X20282" s="15"/>
    </row>
    <row r="20283" spans="1:24" ht="38.450000000000003" customHeight="1" x14ac:dyDescent="0.2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  <c r="T20283" s="4"/>
      <c r="U20283" s="4"/>
      <c r="V20283" s="4"/>
      <c r="W20283" s="4"/>
      <c r="X20283" s="15"/>
    </row>
    <row r="20284" spans="1:24" ht="38.450000000000003" customHeight="1" x14ac:dyDescent="0.2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  <c r="T20284" s="4"/>
      <c r="U20284" s="4"/>
      <c r="V20284" s="4"/>
      <c r="W20284" s="4"/>
      <c r="X20284" s="15"/>
    </row>
    <row r="20285" spans="1:24" ht="38.450000000000003" customHeight="1" x14ac:dyDescent="0.2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  <c r="T20285" s="4"/>
      <c r="U20285" s="4"/>
      <c r="V20285" s="4"/>
      <c r="W20285" s="4"/>
      <c r="X20285" s="15"/>
    </row>
    <row r="20286" spans="1:24" ht="38.450000000000003" customHeight="1" x14ac:dyDescent="0.2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  <c r="T20286" s="4"/>
      <c r="U20286" s="4"/>
      <c r="V20286" s="4"/>
      <c r="W20286" s="4"/>
      <c r="X20286" s="15"/>
    </row>
    <row r="20287" spans="1:24" ht="38.450000000000003" customHeight="1" x14ac:dyDescent="0.2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  <c r="T20287" s="4"/>
      <c r="U20287" s="4"/>
      <c r="V20287" s="4"/>
      <c r="W20287" s="4"/>
      <c r="X20287" s="15"/>
    </row>
    <row r="20288" spans="1:24" ht="38.450000000000003" customHeight="1" x14ac:dyDescent="0.2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  <c r="T20288" s="4"/>
      <c r="U20288" s="4"/>
      <c r="V20288" s="4"/>
      <c r="W20288" s="4"/>
      <c r="X20288" s="15"/>
    </row>
    <row r="20289" spans="1:24" ht="38.450000000000003" customHeight="1" x14ac:dyDescent="0.2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  <c r="T20289" s="4"/>
      <c r="U20289" s="4"/>
      <c r="V20289" s="4"/>
      <c r="W20289" s="4"/>
      <c r="X20289" s="15"/>
    </row>
    <row r="20290" spans="1:24" ht="38.450000000000003" customHeight="1" x14ac:dyDescent="0.2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  <c r="T20290" s="4"/>
      <c r="U20290" s="4"/>
      <c r="V20290" s="4"/>
      <c r="W20290" s="4"/>
      <c r="X20290" s="15"/>
    </row>
    <row r="20291" spans="1:24" ht="38.450000000000003" customHeight="1" x14ac:dyDescent="0.2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  <c r="T20291" s="4"/>
      <c r="U20291" s="4"/>
      <c r="V20291" s="4"/>
      <c r="W20291" s="4"/>
      <c r="X20291" s="15"/>
    </row>
    <row r="20292" spans="1:24" ht="38.450000000000003" customHeight="1" x14ac:dyDescent="0.2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  <c r="T20292" s="4"/>
      <c r="U20292" s="4"/>
      <c r="V20292" s="4"/>
      <c r="W20292" s="4"/>
      <c r="X20292" s="15"/>
    </row>
    <row r="20293" spans="1:24" ht="38.450000000000003" customHeight="1" x14ac:dyDescent="0.2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  <c r="T20293" s="4"/>
      <c r="U20293" s="4"/>
      <c r="V20293" s="4"/>
      <c r="W20293" s="4"/>
      <c r="X20293" s="15"/>
    </row>
    <row r="20294" spans="1:24" ht="38.450000000000003" customHeight="1" x14ac:dyDescent="0.2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  <c r="T20294" s="4"/>
      <c r="U20294" s="4"/>
      <c r="V20294" s="4"/>
      <c r="W20294" s="4"/>
      <c r="X20294" s="15"/>
    </row>
    <row r="20295" spans="1:24" ht="38.450000000000003" customHeight="1" x14ac:dyDescent="0.2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  <c r="T20295" s="4"/>
      <c r="U20295" s="4"/>
      <c r="V20295" s="4"/>
      <c r="W20295" s="4"/>
      <c r="X20295" s="15"/>
    </row>
    <row r="20296" spans="1:24" ht="38.450000000000003" customHeight="1" x14ac:dyDescent="0.2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  <c r="T20296" s="4"/>
      <c r="U20296" s="4"/>
      <c r="V20296" s="4"/>
      <c r="W20296" s="4"/>
      <c r="X20296" s="15"/>
    </row>
    <row r="20297" spans="1:24" ht="38.450000000000003" customHeight="1" x14ac:dyDescent="0.2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  <c r="T20297" s="4"/>
      <c r="U20297" s="4"/>
      <c r="V20297" s="4"/>
      <c r="W20297" s="4"/>
      <c r="X20297" s="15"/>
    </row>
    <row r="20298" spans="1:24" ht="38.450000000000003" customHeight="1" x14ac:dyDescent="0.2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  <c r="T20298" s="4"/>
      <c r="U20298" s="4"/>
      <c r="V20298" s="4"/>
      <c r="W20298" s="4"/>
      <c r="X20298" s="15"/>
    </row>
    <row r="20299" spans="1:24" ht="38.450000000000003" customHeight="1" x14ac:dyDescent="0.2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  <c r="T20299" s="4"/>
      <c r="U20299" s="4"/>
      <c r="V20299" s="4"/>
      <c r="W20299" s="4"/>
      <c r="X20299" s="15"/>
    </row>
    <row r="20300" spans="1:24" ht="38.450000000000003" customHeight="1" x14ac:dyDescent="0.2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  <c r="T20300" s="4"/>
      <c r="U20300" s="4"/>
      <c r="V20300" s="4"/>
      <c r="W20300" s="4"/>
      <c r="X20300" s="15"/>
    </row>
    <row r="20301" spans="1:24" ht="38.450000000000003" customHeight="1" x14ac:dyDescent="0.2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  <c r="T20301" s="4"/>
      <c r="U20301" s="4"/>
      <c r="V20301" s="4"/>
      <c r="W20301" s="4"/>
      <c r="X20301" s="15"/>
    </row>
    <row r="20302" spans="1:24" ht="38.450000000000003" customHeight="1" x14ac:dyDescent="0.2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  <c r="T20302" s="4"/>
      <c r="U20302" s="4"/>
      <c r="V20302" s="4"/>
      <c r="W20302" s="4"/>
      <c r="X20302" s="15"/>
    </row>
    <row r="20303" spans="1:24" ht="38.450000000000003" customHeight="1" x14ac:dyDescent="0.2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  <c r="T20303" s="4"/>
      <c r="U20303" s="4"/>
      <c r="V20303" s="4"/>
      <c r="W20303" s="4"/>
      <c r="X20303" s="15"/>
    </row>
    <row r="20304" spans="1:24" ht="38.450000000000003" customHeight="1" x14ac:dyDescent="0.2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  <c r="T20304" s="4"/>
      <c r="U20304" s="4"/>
      <c r="V20304" s="4"/>
      <c r="W20304" s="4"/>
      <c r="X20304" s="15"/>
    </row>
    <row r="20305" spans="1:24" ht="38.450000000000003" customHeight="1" x14ac:dyDescent="0.2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  <c r="T20305" s="4"/>
      <c r="U20305" s="4"/>
      <c r="V20305" s="4"/>
      <c r="W20305" s="4"/>
      <c r="X20305" s="15"/>
    </row>
    <row r="20306" spans="1:24" ht="38.450000000000003" customHeight="1" x14ac:dyDescent="0.2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  <c r="T20306" s="4"/>
      <c r="U20306" s="4"/>
      <c r="V20306" s="4"/>
      <c r="W20306" s="4"/>
      <c r="X20306" s="15"/>
    </row>
    <row r="20307" spans="1:24" ht="38.450000000000003" customHeight="1" x14ac:dyDescent="0.2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  <c r="T20307" s="4"/>
      <c r="U20307" s="4"/>
      <c r="V20307" s="4"/>
      <c r="W20307" s="4"/>
      <c r="X20307" s="15"/>
    </row>
    <row r="20308" spans="1:24" ht="38.450000000000003" customHeight="1" x14ac:dyDescent="0.2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  <c r="T20308" s="4"/>
      <c r="U20308" s="4"/>
      <c r="V20308" s="4"/>
      <c r="W20308" s="4"/>
      <c r="X20308" s="15"/>
    </row>
    <row r="20309" spans="1:24" ht="38.450000000000003" customHeight="1" x14ac:dyDescent="0.2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  <c r="T20309" s="4"/>
      <c r="U20309" s="4"/>
      <c r="V20309" s="4"/>
      <c r="W20309" s="4"/>
      <c r="X20309" s="15"/>
    </row>
    <row r="20310" spans="1:24" ht="38.450000000000003" customHeight="1" x14ac:dyDescent="0.2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  <c r="T20310" s="4"/>
      <c r="U20310" s="4"/>
      <c r="V20310" s="4"/>
      <c r="W20310" s="4"/>
      <c r="X20310" s="15"/>
    </row>
    <row r="20311" spans="1:24" ht="38.450000000000003" customHeight="1" x14ac:dyDescent="0.2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  <c r="T20311" s="4"/>
      <c r="U20311" s="4"/>
      <c r="V20311" s="4"/>
      <c r="W20311" s="4"/>
      <c r="X20311" s="15"/>
    </row>
    <row r="20312" spans="1:24" ht="38.450000000000003" customHeight="1" x14ac:dyDescent="0.2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  <c r="T20312" s="4"/>
      <c r="U20312" s="4"/>
      <c r="V20312" s="4"/>
      <c r="W20312" s="4"/>
      <c r="X20312" s="15"/>
    </row>
    <row r="20313" spans="1:24" ht="38.450000000000003" customHeight="1" x14ac:dyDescent="0.2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  <c r="T20313" s="4"/>
      <c r="U20313" s="4"/>
      <c r="V20313" s="4"/>
      <c r="W20313" s="4"/>
      <c r="X20313" s="15"/>
    </row>
    <row r="20314" spans="1:24" ht="38.450000000000003" customHeight="1" x14ac:dyDescent="0.2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  <c r="T20314" s="4"/>
      <c r="U20314" s="4"/>
      <c r="V20314" s="4"/>
      <c r="W20314" s="4"/>
      <c r="X20314" s="15"/>
    </row>
    <row r="20315" spans="1:24" ht="38.450000000000003" customHeight="1" x14ac:dyDescent="0.2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  <c r="T20315" s="4"/>
      <c r="U20315" s="4"/>
      <c r="V20315" s="4"/>
      <c r="W20315" s="4"/>
      <c r="X20315" s="15"/>
    </row>
    <row r="20316" spans="1:24" ht="38.450000000000003" customHeight="1" x14ac:dyDescent="0.2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  <c r="T20316" s="4"/>
      <c r="U20316" s="4"/>
      <c r="V20316" s="4"/>
      <c r="W20316" s="4"/>
      <c r="X20316" s="15"/>
    </row>
    <row r="20317" spans="1:24" ht="38.450000000000003" customHeight="1" x14ac:dyDescent="0.2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  <c r="T20317" s="4"/>
      <c r="U20317" s="4"/>
      <c r="V20317" s="4"/>
      <c r="W20317" s="4"/>
      <c r="X20317" s="15"/>
    </row>
    <row r="20318" spans="1:24" ht="38.450000000000003" customHeight="1" x14ac:dyDescent="0.2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  <c r="T20318" s="4"/>
      <c r="U20318" s="4"/>
      <c r="V20318" s="4"/>
      <c r="W20318" s="4"/>
      <c r="X20318" s="15"/>
    </row>
    <row r="20319" spans="1:24" ht="38.450000000000003" customHeight="1" x14ac:dyDescent="0.2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  <c r="T20319" s="4"/>
      <c r="U20319" s="4"/>
      <c r="V20319" s="4"/>
      <c r="W20319" s="4"/>
      <c r="X20319" s="15"/>
    </row>
    <row r="20320" spans="1:24" ht="38.450000000000003" customHeight="1" x14ac:dyDescent="0.2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  <c r="T20320" s="4"/>
      <c r="U20320" s="4"/>
      <c r="V20320" s="4"/>
      <c r="W20320" s="4"/>
      <c r="X20320" s="15"/>
    </row>
    <row r="20321" spans="1:24" ht="38.450000000000003" customHeight="1" x14ac:dyDescent="0.2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  <c r="T20321" s="4"/>
      <c r="U20321" s="4"/>
      <c r="V20321" s="4"/>
      <c r="W20321" s="4"/>
      <c r="X20321" s="15"/>
    </row>
    <row r="20322" spans="1:24" ht="38.450000000000003" customHeight="1" x14ac:dyDescent="0.2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  <c r="T20322" s="4"/>
      <c r="U20322" s="4"/>
      <c r="V20322" s="4"/>
      <c r="W20322" s="4"/>
      <c r="X20322" s="15"/>
    </row>
    <row r="20323" spans="1:24" ht="38.450000000000003" customHeight="1" x14ac:dyDescent="0.2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  <c r="T20323" s="4"/>
      <c r="U20323" s="4"/>
      <c r="V20323" s="4"/>
      <c r="W20323" s="4"/>
      <c r="X20323" s="15"/>
    </row>
    <row r="20324" spans="1:24" ht="38.450000000000003" customHeight="1" x14ac:dyDescent="0.2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  <c r="T20324" s="4"/>
      <c r="U20324" s="4"/>
      <c r="V20324" s="4"/>
      <c r="W20324" s="4"/>
      <c r="X20324" s="15"/>
    </row>
    <row r="20325" spans="1:24" ht="38.450000000000003" customHeight="1" x14ac:dyDescent="0.2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  <c r="T20325" s="4"/>
      <c r="U20325" s="4"/>
      <c r="V20325" s="4"/>
      <c r="W20325" s="4"/>
      <c r="X20325" s="15"/>
    </row>
    <row r="20326" spans="1:24" ht="38.450000000000003" customHeight="1" x14ac:dyDescent="0.2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  <c r="T20326" s="4"/>
      <c r="U20326" s="4"/>
      <c r="V20326" s="4"/>
      <c r="W20326" s="4"/>
      <c r="X20326" s="15"/>
    </row>
    <row r="20327" spans="1:24" ht="38.450000000000003" customHeight="1" x14ac:dyDescent="0.2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  <c r="T20327" s="4"/>
      <c r="U20327" s="4"/>
      <c r="V20327" s="4"/>
      <c r="W20327" s="4"/>
      <c r="X20327" s="15"/>
    </row>
    <row r="20328" spans="1:24" ht="38.450000000000003" customHeight="1" x14ac:dyDescent="0.2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  <c r="T20328" s="4"/>
      <c r="U20328" s="4"/>
      <c r="V20328" s="4"/>
      <c r="W20328" s="4"/>
      <c r="X20328" s="15"/>
    </row>
    <row r="20329" spans="1:24" ht="38.450000000000003" customHeight="1" x14ac:dyDescent="0.2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  <c r="T20329" s="4"/>
      <c r="U20329" s="4"/>
      <c r="V20329" s="4"/>
      <c r="W20329" s="4"/>
      <c r="X20329" s="15"/>
    </row>
    <row r="20330" spans="1:24" ht="38.450000000000003" customHeight="1" x14ac:dyDescent="0.2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  <c r="T20330" s="4"/>
      <c r="U20330" s="4"/>
      <c r="V20330" s="4"/>
      <c r="W20330" s="4"/>
      <c r="X20330" s="15"/>
    </row>
    <row r="20331" spans="1:24" ht="38.450000000000003" customHeight="1" x14ac:dyDescent="0.2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  <c r="T20331" s="4"/>
      <c r="U20331" s="4"/>
      <c r="V20331" s="4"/>
      <c r="W20331" s="4"/>
      <c r="X20331" s="15"/>
    </row>
    <row r="20332" spans="1:24" ht="38.450000000000003" customHeight="1" x14ac:dyDescent="0.2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  <c r="T20332" s="4"/>
      <c r="U20332" s="4"/>
      <c r="V20332" s="4"/>
      <c r="W20332" s="4"/>
      <c r="X20332" s="15"/>
    </row>
    <row r="20333" spans="1:24" ht="38.450000000000003" customHeight="1" x14ac:dyDescent="0.2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  <c r="T20333" s="4"/>
      <c r="U20333" s="4"/>
      <c r="V20333" s="4"/>
      <c r="W20333" s="4"/>
      <c r="X20333" s="15"/>
    </row>
    <row r="20334" spans="1:24" ht="38.450000000000003" customHeight="1" x14ac:dyDescent="0.2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  <c r="T20334" s="4"/>
      <c r="U20334" s="4"/>
      <c r="V20334" s="4"/>
      <c r="W20334" s="4"/>
      <c r="X20334" s="15"/>
    </row>
    <row r="20335" spans="1:24" ht="38.450000000000003" customHeight="1" x14ac:dyDescent="0.2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  <c r="T20335" s="4"/>
      <c r="U20335" s="4"/>
      <c r="V20335" s="4"/>
      <c r="W20335" s="4"/>
      <c r="X20335" s="15"/>
    </row>
    <row r="20336" spans="1:24" ht="38.450000000000003" customHeight="1" x14ac:dyDescent="0.2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  <c r="T20336" s="4"/>
      <c r="U20336" s="4"/>
      <c r="V20336" s="4"/>
      <c r="W20336" s="4"/>
      <c r="X20336" s="15"/>
    </row>
    <row r="20337" spans="1:24" ht="38.450000000000003" customHeight="1" x14ac:dyDescent="0.2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  <c r="T20337" s="4"/>
      <c r="U20337" s="4"/>
      <c r="V20337" s="4"/>
      <c r="W20337" s="4"/>
      <c r="X20337" s="15"/>
    </row>
    <row r="20338" spans="1:24" ht="38.450000000000003" customHeight="1" x14ac:dyDescent="0.2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  <c r="T20338" s="4"/>
      <c r="U20338" s="4"/>
      <c r="V20338" s="4"/>
      <c r="W20338" s="4"/>
      <c r="X20338" s="15"/>
    </row>
    <row r="20339" spans="1:24" ht="38.450000000000003" customHeight="1" x14ac:dyDescent="0.2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  <c r="T20339" s="4"/>
      <c r="U20339" s="4"/>
      <c r="V20339" s="4"/>
      <c r="W20339" s="4"/>
      <c r="X20339" s="15"/>
    </row>
    <row r="20340" spans="1:24" ht="38.450000000000003" customHeight="1" x14ac:dyDescent="0.2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  <c r="T20340" s="4"/>
      <c r="U20340" s="4"/>
      <c r="V20340" s="4"/>
      <c r="W20340" s="4"/>
      <c r="X20340" s="15"/>
    </row>
    <row r="20341" spans="1:24" ht="38.450000000000003" customHeight="1" x14ac:dyDescent="0.2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  <c r="T20341" s="4"/>
      <c r="U20341" s="4"/>
      <c r="V20341" s="4"/>
      <c r="W20341" s="4"/>
      <c r="X20341" s="15"/>
    </row>
    <row r="20342" spans="1:24" ht="38.450000000000003" customHeight="1" x14ac:dyDescent="0.2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  <c r="T20342" s="4"/>
      <c r="U20342" s="4"/>
      <c r="V20342" s="4"/>
      <c r="W20342" s="4"/>
      <c r="X20342" s="15"/>
    </row>
    <row r="20343" spans="1:24" ht="38.450000000000003" customHeight="1" x14ac:dyDescent="0.2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  <c r="T20343" s="4"/>
      <c r="U20343" s="4"/>
      <c r="V20343" s="4"/>
      <c r="W20343" s="4"/>
      <c r="X20343" s="15"/>
    </row>
    <row r="20344" spans="1:24" ht="38.450000000000003" customHeight="1" x14ac:dyDescent="0.2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  <c r="T20344" s="4"/>
      <c r="U20344" s="4"/>
      <c r="V20344" s="4"/>
      <c r="W20344" s="4"/>
      <c r="X20344" s="15"/>
    </row>
    <row r="20345" spans="1:24" ht="38.450000000000003" customHeight="1" x14ac:dyDescent="0.2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  <c r="T20345" s="4"/>
      <c r="U20345" s="4"/>
      <c r="V20345" s="4"/>
      <c r="W20345" s="4"/>
      <c r="X20345" s="15"/>
    </row>
    <row r="20346" spans="1:24" ht="38.450000000000003" customHeight="1" x14ac:dyDescent="0.2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  <c r="T20346" s="4"/>
      <c r="U20346" s="4"/>
      <c r="V20346" s="4"/>
      <c r="W20346" s="4"/>
      <c r="X20346" s="15"/>
    </row>
    <row r="20347" spans="1:24" ht="38.450000000000003" customHeight="1" x14ac:dyDescent="0.2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  <c r="T20347" s="4"/>
      <c r="U20347" s="4"/>
      <c r="V20347" s="4"/>
      <c r="W20347" s="4"/>
      <c r="X20347" s="15"/>
    </row>
    <row r="20348" spans="1:24" ht="38.450000000000003" customHeight="1" x14ac:dyDescent="0.2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  <c r="T20348" s="4"/>
      <c r="U20348" s="4"/>
      <c r="V20348" s="4"/>
      <c r="W20348" s="4"/>
      <c r="X20348" s="15"/>
    </row>
    <row r="20349" spans="1:24" ht="38.450000000000003" customHeight="1" x14ac:dyDescent="0.2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  <c r="T20349" s="4"/>
      <c r="U20349" s="4"/>
      <c r="V20349" s="4"/>
      <c r="W20349" s="4"/>
      <c r="X20349" s="15"/>
    </row>
    <row r="20350" spans="1:24" ht="38.450000000000003" customHeight="1" x14ac:dyDescent="0.2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  <c r="T20350" s="4"/>
      <c r="U20350" s="4"/>
      <c r="V20350" s="4"/>
      <c r="W20350" s="4"/>
      <c r="X20350" s="15"/>
    </row>
    <row r="20351" spans="1:24" ht="38.450000000000003" customHeight="1" x14ac:dyDescent="0.2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  <c r="T20351" s="4"/>
      <c r="U20351" s="4"/>
      <c r="V20351" s="4"/>
      <c r="W20351" s="4"/>
      <c r="X20351" s="15"/>
    </row>
    <row r="20352" spans="1:24" ht="38.450000000000003" customHeight="1" x14ac:dyDescent="0.2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  <c r="T20352" s="4"/>
      <c r="U20352" s="4"/>
      <c r="V20352" s="4"/>
      <c r="W20352" s="4"/>
      <c r="X20352" s="15"/>
    </row>
    <row r="20353" spans="1:24" ht="38.450000000000003" customHeight="1" x14ac:dyDescent="0.2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  <c r="T20353" s="4"/>
      <c r="U20353" s="4"/>
      <c r="V20353" s="4"/>
      <c r="W20353" s="4"/>
      <c r="X20353" s="15"/>
    </row>
    <row r="20354" spans="1:24" ht="38.450000000000003" customHeight="1" x14ac:dyDescent="0.2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  <c r="T20354" s="4"/>
      <c r="U20354" s="4"/>
      <c r="V20354" s="4"/>
      <c r="W20354" s="4"/>
      <c r="X20354" s="15"/>
    </row>
    <row r="20355" spans="1:24" ht="38.450000000000003" customHeight="1" x14ac:dyDescent="0.2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  <c r="T20355" s="4"/>
      <c r="U20355" s="4"/>
      <c r="V20355" s="4"/>
      <c r="W20355" s="4"/>
      <c r="X20355" s="15"/>
    </row>
    <row r="20356" spans="1:24" ht="38.450000000000003" customHeight="1" x14ac:dyDescent="0.2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  <c r="T20356" s="4"/>
      <c r="U20356" s="4"/>
      <c r="V20356" s="4"/>
      <c r="W20356" s="4"/>
      <c r="X20356" s="15"/>
    </row>
    <row r="20357" spans="1:24" ht="38.450000000000003" customHeight="1" x14ac:dyDescent="0.2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  <c r="T20357" s="4"/>
      <c r="U20357" s="4"/>
      <c r="V20357" s="4"/>
      <c r="W20357" s="4"/>
      <c r="X20357" s="15"/>
    </row>
    <row r="20358" spans="1:24" ht="38.450000000000003" customHeight="1" x14ac:dyDescent="0.2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  <c r="T20358" s="4"/>
      <c r="U20358" s="4"/>
      <c r="V20358" s="4"/>
      <c r="W20358" s="4"/>
      <c r="X20358" s="15"/>
    </row>
    <row r="20359" spans="1:24" ht="38.450000000000003" customHeight="1" x14ac:dyDescent="0.2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  <c r="T20359" s="4"/>
      <c r="U20359" s="4"/>
      <c r="V20359" s="4"/>
      <c r="W20359" s="4"/>
      <c r="X20359" s="15"/>
    </row>
    <row r="20360" spans="1:24" ht="38.450000000000003" customHeight="1" x14ac:dyDescent="0.2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  <c r="T20360" s="4"/>
      <c r="U20360" s="4"/>
      <c r="V20360" s="4"/>
      <c r="W20360" s="4"/>
      <c r="X20360" s="15"/>
    </row>
    <row r="20361" spans="1:24" ht="38.450000000000003" customHeight="1" x14ac:dyDescent="0.2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  <c r="T20361" s="4"/>
      <c r="U20361" s="4"/>
      <c r="V20361" s="4"/>
      <c r="W20361" s="4"/>
      <c r="X20361" s="15"/>
    </row>
    <row r="20362" spans="1:24" ht="38.450000000000003" customHeight="1" x14ac:dyDescent="0.2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  <c r="T20362" s="4"/>
      <c r="U20362" s="4"/>
      <c r="V20362" s="4"/>
      <c r="W20362" s="4"/>
      <c r="X20362" s="15"/>
    </row>
    <row r="20363" spans="1:24" ht="38.450000000000003" customHeight="1" x14ac:dyDescent="0.2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  <c r="T20363" s="4"/>
      <c r="U20363" s="4"/>
      <c r="V20363" s="4"/>
      <c r="W20363" s="4"/>
      <c r="X20363" s="15"/>
    </row>
    <row r="20364" spans="1:24" ht="38.450000000000003" customHeight="1" x14ac:dyDescent="0.2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  <c r="T20364" s="4"/>
      <c r="U20364" s="4"/>
      <c r="V20364" s="4"/>
      <c r="W20364" s="4"/>
      <c r="X20364" s="15"/>
    </row>
    <row r="20365" spans="1:24" ht="38.450000000000003" customHeight="1" x14ac:dyDescent="0.2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  <c r="T20365" s="4"/>
      <c r="U20365" s="4"/>
      <c r="V20365" s="4"/>
      <c r="W20365" s="4"/>
      <c r="X20365" s="15"/>
    </row>
    <row r="20366" spans="1:24" ht="38.450000000000003" customHeight="1" x14ac:dyDescent="0.2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  <c r="T20366" s="4"/>
      <c r="U20366" s="4"/>
      <c r="V20366" s="4"/>
      <c r="W20366" s="4"/>
      <c r="X20366" s="15"/>
    </row>
    <row r="20367" spans="1:24" ht="38.450000000000003" customHeight="1" x14ac:dyDescent="0.2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  <c r="T20367" s="4"/>
      <c r="U20367" s="4"/>
      <c r="V20367" s="4"/>
      <c r="W20367" s="4"/>
      <c r="X20367" s="15"/>
    </row>
    <row r="20368" spans="1:24" ht="38.450000000000003" customHeight="1" x14ac:dyDescent="0.2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  <c r="T20368" s="4"/>
      <c r="U20368" s="4"/>
      <c r="V20368" s="4"/>
      <c r="W20368" s="4"/>
      <c r="X20368" s="15"/>
    </row>
    <row r="20369" spans="1:24" ht="38.450000000000003" customHeight="1" x14ac:dyDescent="0.2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  <c r="T20369" s="4"/>
      <c r="U20369" s="4"/>
      <c r="V20369" s="4"/>
      <c r="W20369" s="4"/>
      <c r="X20369" s="15"/>
    </row>
    <row r="20370" spans="1:24" ht="38.450000000000003" customHeight="1" x14ac:dyDescent="0.2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  <c r="T20370" s="4"/>
      <c r="U20370" s="4"/>
      <c r="V20370" s="4"/>
      <c r="W20370" s="4"/>
      <c r="X20370" s="15"/>
    </row>
    <row r="20371" spans="1:24" ht="38.450000000000003" customHeight="1" x14ac:dyDescent="0.2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  <c r="T20371" s="4"/>
      <c r="U20371" s="4"/>
      <c r="V20371" s="4"/>
      <c r="W20371" s="4"/>
      <c r="X20371" s="15"/>
    </row>
    <row r="20372" spans="1:24" ht="38.450000000000003" customHeight="1" x14ac:dyDescent="0.2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  <c r="T20372" s="4"/>
      <c r="U20372" s="4"/>
      <c r="V20372" s="4"/>
      <c r="W20372" s="4"/>
      <c r="X20372" s="15"/>
    </row>
    <row r="20373" spans="1:24" ht="38.450000000000003" customHeight="1" x14ac:dyDescent="0.2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  <c r="T20373" s="4"/>
      <c r="U20373" s="4"/>
      <c r="V20373" s="4"/>
      <c r="W20373" s="4"/>
      <c r="X20373" s="15"/>
    </row>
    <row r="20374" spans="1:24" ht="38.450000000000003" customHeight="1" x14ac:dyDescent="0.2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  <c r="T20374" s="4"/>
      <c r="U20374" s="4"/>
      <c r="V20374" s="4"/>
      <c r="W20374" s="4"/>
      <c r="X20374" s="15"/>
    </row>
    <row r="20375" spans="1:24" ht="38.450000000000003" customHeight="1" x14ac:dyDescent="0.2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  <c r="T20375" s="4"/>
      <c r="U20375" s="4"/>
      <c r="V20375" s="4"/>
      <c r="W20375" s="4"/>
      <c r="X20375" s="15"/>
    </row>
    <row r="20376" spans="1:24" ht="38.450000000000003" customHeight="1" x14ac:dyDescent="0.2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  <c r="T20376" s="4"/>
      <c r="U20376" s="4"/>
      <c r="V20376" s="4"/>
      <c r="W20376" s="4"/>
      <c r="X20376" s="15"/>
    </row>
    <row r="20377" spans="1:24" ht="38.450000000000003" customHeight="1" x14ac:dyDescent="0.2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  <c r="T20377" s="4"/>
      <c r="U20377" s="4"/>
      <c r="V20377" s="4"/>
      <c r="W20377" s="4"/>
      <c r="X20377" s="15"/>
    </row>
    <row r="20378" spans="1:24" ht="38.450000000000003" customHeight="1" x14ac:dyDescent="0.2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  <c r="T20378" s="4"/>
      <c r="U20378" s="4"/>
      <c r="V20378" s="4"/>
      <c r="W20378" s="4"/>
      <c r="X20378" s="15"/>
    </row>
    <row r="20379" spans="1:24" ht="38.450000000000003" customHeight="1" x14ac:dyDescent="0.2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  <c r="T20379" s="4"/>
      <c r="U20379" s="4"/>
      <c r="V20379" s="4"/>
      <c r="W20379" s="4"/>
      <c r="X20379" s="15"/>
    </row>
    <row r="20380" spans="1:24" ht="38.450000000000003" customHeight="1" x14ac:dyDescent="0.2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  <c r="S20380" s="4"/>
      <c r="T20380" s="4"/>
      <c r="U20380" s="4"/>
      <c r="V20380" s="4"/>
      <c r="W20380" s="4"/>
      <c r="X20380" s="15"/>
    </row>
    <row r="20381" spans="1:24" ht="38.450000000000003" customHeight="1" x14ac:dyDescent="0.2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  <c r="S20381" s="4"/>
      <c r="T20381" s="4"/>
      <c r="U20381" s="4"/>
      <c r="V20381" s="4"/>
      <c r="W20381" s="4"/>
      <c r="X20381" s="15"/>
    </row>
    <row r="20382" spans="1:24" ht="38.450000000000003" customHeight="1" x14ac:dyDescent="0.2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  <c r="T20382" s="4"/>
      <c r="U20382" s="4"/>
      <c r="V20382" s="4"/>
      <c r="W20382" s="4"/>
      <c r="X20382" s="15"/>
    </row>
    <row r="20383" spans="1:24" ht="38.450000000000003" customHeight="1" x14ac:dyDescent="0.2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  <c r="T20383" s="4"/>
      <c r="U20383" s="4"/>
      <c r="V20383" s="4"/>
      <c r="W20383" s="4"/>
      <c r="X20383" s="15"/>
    </row>
    <row r="20384" spans="1:24" ht="38.450000000000003" customHeight="1" x14ac:dyDescent="0.2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  <c r="T20384" s="4"/>
      <c r="U20384" s="4"/>
      <c r="V20384" s="4"/>
      <c r="W20384" s="4"/>
      <c r="X20384" s="15"/>
    </row>
    <row r="20385" spans="1:24" ht="38.450000000000003" customHeight="1" x14ac:dyDescent="0.2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  <c r="T20385" s="4"/>
      <c r="U20385" s="4"/>
      <c r="V20385" s="4"/>
      <c r="W20385" s="4"/>
      <c r="X20385" s="15"/>
    </row>
    <row r="20386" spans="1:24" ht="38.450000000000003" customHeight="1" x14ac:dyDescent="0.2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  <c r="T20386" s="4"/>
      <c r="U20386" s="4"/>
      <c r="V20386" s="4"/>
      <c r="W20386" s="4"/>
      <c r="X20386" s="15"/>
    </row>
    <row r="20387" spans="1:24" ht="38.450000000000003" customHeight="1" x14ac:dyDescent="0.2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  <c r="T20387" s="4"/>
      <c r="U20387" s="4"/>
      <c r="V20387" s="4"/>
      <c r="W20387" s="4"/>
      <c r="X20387" s="15"/>
    </row>
    <row r="20388" spans="1:24" ht="38.450000000000003" customHeight="1" x14ac:dyDescent="0.2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  <c r="T20388" s="4"/>
      <c r="U20388" s="4"/>
      <c r="V20388" s="4"/>
      <c r="W20388" s="4"/>
      <c r="X20388" s="15"/>
    </row>
    <row r="20389" spans="1:24" ht="38.450000000000003" customHeight="1" x14ac:dyDescent="0.2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  <c r="T20389" s="4"/>
      <c r="U20389" s="4"/>
      <c r="V20389" s="4"/>
      <c r="W20389" s="4"/>
      <c r="X20389" s="15"/>
    </row>
    <row r="20390" spans="1:24" ht="38.450000000000003" customHeight="1" x14ac:dyDescent="0.2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  <c r="T20390" s="4"/>
      <c r="U20390" s="4"/>
      <c r="V20390" s="4"/>
      <c r="W20390" s="4"/>
      <c r="X20390" s="15"/>
    </row>
    <row r="20391" spans="1:24" ht="38.450000000000003" customHeight="1" x14ac:dyDescent="0.2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  <c r="T20391" s="4"/>
      <c r="U20391" s="4"/>
      <c r="V20391" s="4"/>
      <c r="W20391" s="4"/>
      <c r="X20391" s="15"/>
    </row>
    <row r="20392" spans="1:24" ht="38.450000000000003" customHeight="1" x14ac:dyDescent="0.2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  <c r="T20392" s="4"/>
      <c r="U20392" s="4"/>
      <c r="V20392" s="4"/>
      <c r="W20392" s="4"/>
      <c r="X20392" s="15"/>
    </row>
    <row r="20393" spans="1:24" ht="38.450000000000003" customHeight="1" x14ac:dyDescent="0.2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  <c r="T20393" s="4"/>
      <c r="U20393" s="4"/>
      <c r="V20393" s="4"/>
      <c r="W20393" s="4"/>
      <c r="X20393" s="15"/>
    </row>
    <row r="20394" spans="1:24" ht="38.450000000000003" customHeight="1" x14ac:dyDescent="0.2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  <c r="T20394" s="4"/>
      <c r="U20394" s="4"/>
      <c r="V20394" s="4"/>
      <c r="W20394" s="4"/>
      <c r="X20394" s="15"/>
    </row>
    <row r="20395" spans="1:24" ht="38.450000000000003" customHeight="1" x14ac:dyDescent="0.2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  <c r="T20395" s="4"/>
      <c r="U20395" s="4"/>
      <c r="V20395" s="4"/>
      <c r="W20395" s="4"/>
      <c r="X20395" s="15"/>
    </row>
    <row r="20396" spans="1:24" ht="38.450000000000003" customHeight="1" x14ac:dyDescent="0.2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  <c r="T20396" s="4"/>
      <c r="U20396" s="4"/>
      <c r="V20396" s="4"/>
      <c r="W20396" s="4"/>
      <c r="X20396" s="15"/>
    </row>
    <row r="20397" spans="1:24" ht="38.450000000000003" customHeight="1" x14ac:dyDescent="0.2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  <c r="T20397" s="4"/>
      <c r="U20397" s="4"/>
      <c r="V20397" s="4"/>
      <c r="W20397" s="4"/>
      <c r="X20397" s="15"/>
    </row>
    <row r="20398" spans="1:24" ht="38.450000000000003" customHeight="1" x14ac:dyDescent="0.2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  <c r="T20398" s="4"/>
      <c r="U20398" s="4"/>
      <c r="V20398" s="4"/>
      <c r="W20398" s="4"/>
      <c r="X20398" s="15"/>
    </row>
    <row r="20399" spans="1:24" ht="38.450000000000003" customHeight="1" x14ac:dyDescent="0.2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  <c r="T20399" s="4"/>
      <c r="U20399" s="4"/>
      <c r="V20399" s="4"/>
      <c r="W20399" s="4"/>
      <c r="X20399" s="15"/>
    </row>
    <row r="20400" spans="1:24" ht="38.450000000000003" customHeight="1" x14ac:dyDescent="0.2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  <c r="T20400" s="4"/>
      <c r="U20400" s="4"/>
      <c r="V20400" s="4"/>
      <c r="W20400" s="4"/>
      <c r="X20400" s="15"/>
    </row>
    <row r="20401" spans="1:24" ht="38.450000000000003" customHeight="1" x14ac:dyDescent="0.2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  <c r="T20401" s="4"/>
      <c r="U20401" s="4"/>
      <c r="V20401" s="4"/>
      <c r="W20401" s="4"/>
      <c r="X20401" s="15"/>
    </row>
    <row r="20402" spans="1:24" ht="38.450000000000003" customHeight="1" x14ac:dyDescent="0.2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  <c r="T20402" s="4"/>
      <c r="U20402" s="4"/>
      <c r="V20402" s="4"/>
      <c r="W20402" s="4"/>
      <c r="X20402" s="15"/>
    </row>
    <row r="20403" spans="1:24" ht="38.450000000000003" customHeight="1" x14ac:dyDescent="0.2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  <c r="T20403" s="4"/>
      <c r="U20403" s="4"/>
      <c r="V20403" s="4"/>
      <c r="W20403" s="4"/>
      <c r="X20403" s="15"/>
    </row>
    <row r="20404" spans="1:24" ht="38.450000000000003" customHeight="1" x14ac:dyDescent="0.2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  <c r="T20404" s="4"/>
      <c r="U20404" s="4"/>
      <c r="V20404" s="4"/>
      <c r="W20404" s="4"/>
      <c r="X20404" s="15"/>
    </row>
    <row r="20405" spans="1:24" ht="38.450000000000003" customHeight="1" x14ac:dyDescent="0.2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  <c r="T20405" s="4"/>
      <c r="U20405" s="4"/>
      <c r="V20405" s="4"/>
      <c r="W20405" s="4"/>
      <c r="X20405" s="15"/>
    </row>
    <row r="20406" spans="1:24" ht="38.450000000000003" customHeight="1" x14ac:dyDescent="0.2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  <c r="T20406" s="4"/>
      <c r="U20406" s="4"/>
      <c r="V20406" s="4"/>
      <c r="W20406" s="4"/>
      <c r="X20406" s="15"/>
    </row>
    <row r="20407" spans="1:24" ht="38.450000000000003" customHeight="1" x14ac:dyDescent="0.2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  <c r="T20407" s="4"/>
      <c r="U20407" s="4"/>
      <c r="V20407" s="4"/>
      <c r="W20407" s="4"/>
      <c r="X20407" s="15"/>
    </row>
    <row r="20408" spans="1:24" ht="38.450000000000003" customHeight="1" x14ac:dyDescent="0.2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  <c r="T20408" s="4"/>
      <c r="U20408" s="4"/>
      <c r="V20408" s="4"/>
      <c r="W20408" s="4"/>
      <c r="X20408" s="15"/>
    </row>
    <row r="20409" spans="1:24" ht="38.450000000000003" customHeight="1" x14ac:dyDescent="0.2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  <c r="T20409" s="4"/>
      <c r="U20409" s="4"/>
      <c r="V20409" s="4"/>
      <c r="W20409" s="4"/>
      <c r="X20409" s="15"/>
    </row>
    <row r="20410" spans="1:24" ht="38.450000000000003" customHeight="1" x14ac:dyDescent="0.2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  <c r="T20410" s="4"/>
      <c r="U20410" s="4"/>
      <c r="V20410" s="4"/>
      <c r="W20410" s="4"/>
      <c r="X20410" s="15"/>
    </row>
    <row r="20411" spans="1:24" ht="38.450000000000003" customHeight="1" x14ac:dyDescent="0.2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  <c r="T20411" s="4"/>
      <c r="U20411" s="4"/>
      <c r="V20411" s="4"/>
      <c r="W20411" s="4"/>
      <c r="X20411" s="15"/>
    </row>
    <row r="20412" spans="1:24" ht="38.450000000000003" customHeight="1" x14ac:dyDescent="0.2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  <c r="T20412" s="4"/>
      <c r="U20412" s="4"/>
      <c r="V20412" s="4"/>
      <c r="W20412" s="4"/>
      <c r="X20412" s="15"/>
    </row>
    <row r="20413" spans="1:24" ht="38.450000000000003" customHeight="1" x14ac:dyDescent="0.2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  <c r="T20413" s="4"/>
      <c r="U20413" s="4"/>
      <c r="V20413" s="4"/>
      <c r="W20413" s="4"/>
      <c r="X20413" s="15"/>
    </row>
    <row r="20414" spans="1:24" ht="38.450000000000003" customHeight="1" x14ac:dyDescent="0.2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  <c r="T20414" s="4"/>
      <c r="U20414" s="4"/>
      <c r="V20414" s="4"/>
      <c r="W20414" s="4"/>
      <c r="X20414" s="15"/>
    </row>
    <row r="20415" spans="1:24" ht="38.450000000000003" customHeight="1" x14ac:dyDescent="0.2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  <c r="T20415" s="4"/>
      <c r="U20415" s="4"/>
      <c r="V20415" s="4"/>
      <c r="W20415" s="4"/>
      <c r="X20415" s="15"/>
    </row>
    <row r="20416" spans="1:24" ht="38.450000000000003" customHeight="1" x14ac:dyDescent="0.2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  <c r="T20416" s="4"/>
      <c r="U20416" s="4"/>
      <c r="V20416" s="4"/>
      <c r="W20416" s="4"/>
      <c r="X20416" s="15"/>
    </row>
    <row r="20417" spans="1:24" ht="38.450000000000003" customHeight="1" x14ac:dyDescent="0.2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  <c r="T20417" s="4"/>
      <c r="U20417" s="4"/>
      <c r="V20417" s="4"/>
      <c r="W20417" s="4"/>
      <c r="X20417" s="15"/>
    </row>
    <row r="20418" spans="1:24" ht="38.450000000000003" customHeight="1" x14ac:dyDescent="0.2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  <c r="T20418" s="4"/>
      <c r="U20418" s="4"/>
      <c r="V20418" s="4"/>
      <c r="W20418" s="4"/>
      <c r="X20418" s="15"/>
    </row>
    <row r="20419" spans="1:24" ht="38.450000000000003" customHeight="1" x14ac:dyDescent="0.2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  <c r="T20419" s="4"/>
      <c r="U20419" s="4"/>
      <c r="V20419" s="4"/>
      <c r="W20419" s="4"/>
      <c r="X20419" s="15"/>
    </row>
    <row r="20420" spans="1:24" ht="38.450000000000003" customHeight="1" x14ac:dyDescent="0.2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  <c r="T20420" s="4"/>
      <c r="U20420" s="4"/>
      <c r="V20420" s="4"/>
      <c r="W20420" s="4"/>
      <c r="X20420" s="15"/>
    </row>
    <row r="20421" spans="1:24" ht="38.450000000000003" customHeight="1" x14ac:dyDescent="0.2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  <c r="T20421" s="4"/>
      <c r="U20421" s="4"/>
      <c r="V20421" s="4"/>
      <c r="W20421" s="4"/>
      <c r="X20421" s="15"/>
    </row>
    <row r="20422" spans="1:24" ht="38.450000000000003" customHeight="1" x14ac:dyDescent="0.2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  <c r="T20422" s="4"/>
      <c r="U20422" s="4"/>
      <c r="V20422" s="4"/>
      <c r="W20422" s="4"/>
      <c r="X20422" s="15"/>
    </row>
    <row r="20423" spans="1:24" ht="38.450000000000003" customHeight="1" x14ac:dyDescent="0.2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  <c r="T20423" s="4"/>
      <c r="U20423" s="4"/>
      <c r="V20423" s="4"/>
      <c r="W20423" s="4"/>
      <c r="X20423" s="15"/>
    </row>
    <row r="20424" spans="1:24" ht="38.450000000000003" customHeight="1" x14ac:dyDescent="0.2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  <c r="T20424" s="4"/>
      <c r="U20424" s="4"/>
      <c r="V20424" s="4"/>
      <c r="W20424" s="4"/>
      <c r="X20424" s="15"/>
    </row>
    <row r="20425" spans="1:24" ht="38.450000000000003" customHeight="1" x14ac:dyDescent="0.2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  <c r="T20425" s="4"/>
      <c r="U20425" s="4"/>
      <c r="V20425" s="4"/>
      <c r="W20425" s="4"/>
      <c r="X20425" s="15"/>
    </row>
    <row r="20426" spans="1:24" ht="38.450000000000003" customHeight="1" x14ac:dyDescent="0.2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  <c r="T20426" s="4"/>
      <c r="U20426" s="4"/>
      <c r="V20426" s="4"/>
      <c r="W20426" s="4"/>
      <c r="X20426" s="15"/>
    </row>
    <row r="20427" spans="1:24" ht="38.450000000000003" customHeight="1" x14ac:dyDescent="0.2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  <c r="T20427" s="4"/>
      <c r="U20427" s="4"/>
      <c r="V20427" s="4"/>
      <c r="W20427" s="4"/>
      <c r="X20427" s="15"/>
    </row>
    <row r="20428" spans="1:24" ht="38.450000000000003" customHeight="1" x14ac:dyDescent="0.2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  <c r="T20428" s="4"/>
      <c r="U20428" s="4"/>
      <c r="V20428" s="4"/>
      <c r="W20428" s="4"/>
      <c r="X20428" s="15"/>
    </row>
    <row r="20429" spans="1:24" ht="38.450000000000003" customHeight="1" x14ac:dyDescent="0.2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  <c r="T20429" s="4"/>
      <c r="U20429" s="4"/>
      <c r="V20429" s="4"/>
      <c r="W20429" s="4"/>
      <c r="X20429" s="15"/>
    </row>
    <row r="20430" spans="1:24" ht="38.450000000000003" customHeight="1" x14ac:dyDescent="0.2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  <c r="T20430" s="4"/>
      <c r="U20430" s="4"/>
      <c r="V20430" s="4"/>
      <c r="W20430" s="4"/>
      <c r="X20430" s="15"/>
    </row>
    <row r="20431" spans="1:24" ht="38.450000000000003" customHeight="1" x14ac:dyDescent="0.2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  <c r="T20431" s="4"/>
      <c r="U20431" s="4"/>
      <c r="V20431" s="4"/>
      <c r="W20431" s="4"/>
      <c r="X20431" s="15"/>
    </row>
    <row r="20432" spans="1:24" ht="38.450000000000003" customHeight="1" x14ac:dyDescent="0.2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  <c r="T20432" s="4"/>
      <c r="U20432" s="4"/>
      <c r="V20432" s="4"/>
      <c r="W20432" s="4"/>
      <c r="X20432" s="15"/>
    </row>
    <row r="20433" spans="1:24" ht="38.450000000000003" customHeight="1" x14ac:dyDescent="0.2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  <c r="T20433" s="4"/>
      <c r="U20433" s="4"/>
      <c r="V20433" s="4"/>
      <c r="W20433" s="4"/>
      <c r="X20433" s="15"/>
    </row>
    <row r="20434" spans="1:24" ht="38.450000000000003" customHeight="1" x14ac:dyDescent="0.2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  <c r="T20434" s="4"/>
      <c r="U20434" s="4"/>
      <c r="V20434" s="4"/>
      <c r="W20434" s="4"/>
      <c r="X20434" s="15"/>
    </row>
    <row r="20435" spans="1:24" ht="38.450000000000003" customHeight="1" x14ac:dyDescent="0.2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  <c r="T20435" s="4"/>
      <c r="U20435" s="4"/>
      <c r="V20435" s="4"/>
      <c r="W20435" s="4"/>
      <c r="X20435" s="15"/>
    </row>
    <row r="20436" spans="1:24" ht="38.450000000000003" customHeight="1" x14ac:dyDescent="0.2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  <c r="T20436" s="4"/>
      <c r="U20436" s="4"/>
      <c r="V20436" s="4"/>
      <c r="W20436" s="4"/>
      <c r="X20436" s="15"/>
    </row>
    <row r="20437" spans="1:24" ht="38.450000000000003" customHeight="1" x14ac:dyDescent="0.2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  <c r="T20437" s="4"/>
      <c r="U20437" s="4"/>
      <c r="V20437" s="4"/>
      <c r="W20437" s="4"/>
      <c r="X20437" s="15"/>
    </row>
    <row r="20438" spans="1:24" ht="38.450000000000003" customHeight="1" x14ac:dyDescent="0.2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  <c r="T20438" s="4"/>
      <c r="U20438" s="4"/>
      <c r="V20438" s="4"/>
      <c r="W20438" s="4"/>
      <c r="X20438" s="15"/>
    </row>
    <row r="20439" spans="1:24" ht="38.450000000000003" customHeight="1" x14ac:dyDescent="0.2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  <c r="T20439" s="4"/>
      <c r="U20439" s="4"/>
      <c r="V20439" s="4"/>
      <c r="W20439" s="4"/>
      <c r="X20439" s="15"/>
    </row>
    <row r="20440" spans="1:24" ht="38.450000000000003" customHeight="1" x14ac:dyDescent="0.2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  <c r="T20440" s="4"/>
      <c r="U20440" s="4"/>
      <c r="V20440" s="4"/>
      <c r="W20440" s="4"/>
      <c r="X20440" s="15"/>
    </row>
    <row r="20441" spans="1:24" ht="38.450000000000003" customHeight="1" x14ac:dyDescent="0.2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  <c r="T20441" s="4"/>
      <c r="U20441" s="4"/>
      <c r="V20441" s="4"/>
      <c r="W20441" s="4"/>
      <c r="X20441" s="15"/>
    </row>
    <row r="20442" spans="1:24" ht="38.450000000000003" customHeight="1" x14ac:dyDescent="0.2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  <c r="T20442" s="4"/>
      <c r="U20442" s="4"/>
      <c r="V20442" s="4"/>
      <c r="W20442" s="4"/>
      <c r="X20442" s="15"/>
    </row>
    <row r="20443" spans="1:24" ht="38.450000000000003" customHeight="1" x14ac:dyDescent="0.2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  <c r="T20443" s="4"/>
      <c r="U20443" s="4"/>
      <c r="V20443" s="4"/>
      <c r="W20443" s="4"/>
      <c r="X20443" s="15"/>
    </row>
    <row r="20444" spans="1:24" ht="38.450000000000003" customHeight="1" x14ac:dyDescent="0.2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  <c r="T20444" s="4"/>
      <c r="U20444" s="4"/>
      <c r="V20444" s="4"/>
      <c r="W20444" s="4"/>
      <c r="X20444" s="15"/>
    </row>
    <row r="20445" spans="1:24" ht="38.450000000000003" customHeight="1" x14ac:dyDescent="0.2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  <c r="T20445" s="4"/>
      <c r="U20445" s="4"/>
      <c r="V20445" s="4"/>
      <c r="W20445" s="4"/>
      <c r="X20445" s="15"/>
    </row>
    <row r="20446" spans="1:24" ht="38.450000000000003" customHeight="1" x14ac:dyDescent="0.2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  <c r="T20446" s="4"/>
      <c r="U20446" s="4"/>
      <c r="V20446" s="4"/>
      <c r="W20446" s="4"/>
      <c r="X20446" s="15"/>
    </row>
    <row r="20447" spans="1:24" ht="38.450000000000003" customHeight="1" x14ac:dyDescent="0.2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  <c r="T20447" s="4"/>
      <c r="U20447" s="4"/>
      <c r="V20447" s="4"/>
      <c r="W20447" s="4"/>
      <c r="X20447" s="15"/>
    </row>
    <row r="20448" spans="1:24" ht="38.450000000000003" customHeight="1" x14ac:dyDescent="0.2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  <c r="T20448" s="4"/>
      <c r="U20448" s="4"/>
      <c r="V20448" s="4"/>
      <c r="W20448" s="4"/>
      <c r="X20448" s="15"/>
    </row>
    <row r="20449" spans="1:24" ht="38.450000000000003" customHeight="1" x14ac:dyDescent="0.2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  <c r="T20449" s="4"/>
      <c r="U20449" s="4"/>
      <c r="V20449" s="4"/>
      <c r="W20449" s="4"/>
      <c r="X20449" s="15"/>
    </row>
    <row r="20450" spans="1:24" ht="38.450000000000003" customHeight="1" x14ac:dyDescent="0.2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  <c r="T20450" s="4"/>
      <c r="U20450" s="4"/>
      <c r="V20450" s="4"/>
      <c r="W20450" s="4"/>
      <c r="X20450" s="15"/>
    </row>
    <row r="20451" spans="1:24" ht="38.450000000000003" customHeight="1" x14ac:dyDescent="0.2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  <c r="T20451" s="4"/>
      <c r="U20451" s="4"/>
      <c r="V20451" s="4"/>
      <c r="W20451" s="4"/>
      <c r="X20451" s="15"/>
    </row>
    <row r="20452" spans="1:24" ht="38.450000000000003" customHeight="1" x14ac:dyDescent="0.2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  <c r="T20452" s="4"/>
      <c r="U20452" s="4"/>
      <c r="V20452" s="4"/>
      <c r="W20452" s="4"/>
      <c r="X20452" s="15"/>
    </row>
    <row r="20453" spans="1:24" ht="38.450000000000003" customHeight="1" x14ac:dyDescent="0.2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  <c r="T20453" s="4"/>
      <c r="U20453" s="4"/>
      <c r="V20453" s="4"/>
      <c r="W20453" s="4"/>
      <c r="X20453" s="15"/>
    </row>
    <row r="20454" spans="1:24" ht="38.450000000000003" customHeight="1" x14ac:dyDescent="0.2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  <c r="T20454" s="4"/>
      <c r="U20454" s="4"/>
      <c r="V20454" s="4"/>
      <c r="W20454" s="4"/>
      <c r="X20454" s="15"/>
    </row>
    <row r="20455" spans="1:24" ht="38.450000000000003" customHeight="1" x14ac:dyDescent="0.2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  <c r="T20455" s="4"/>
      <c r="U20455" s="4"/>
      <c r="V20455" s="4"/>
      <c r="W20455" s="4"/>
      <c r="X20455" s="15"/>
    </row>
    <row r="20456" spans="1:24" ht="38.450000000000003" customHeight="1" x14ac:dyDescent="0.2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  <c r="T20456" s="4"/>
      <c r="U20456" s="4"/>
      <c r="V20456" s="4"/>
      <c r="W20456" s="4"/>
      <c r="X20456" s="15"/>
    </row>
    <row r="20457" spans="1:24" ht="38.450000000000003" customHeight="1" x14ac:dyDescent="0.2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  <c r="T20457" s="4"/>
      <c r="U20457" s="4"/>
      <c r="V20457" s="4"/>
      <c r="W20457" s="4"/>
      <c r="X20457" s="15"/>
    </row>
    <row r="20458" spans="1:24" ht="38.450000000000003" customHeight="1" x14ac:dyDescent="0.2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  <c r="T20458" s="4"/>
      <c r="U20458" s="4"/>
      <c r="V20458" s="4"/>
      <c r="W20458" s="4"/>
      <c r="X20458" s="15"/>
    </row>
    <row r="20459" spans="1:24" ht="38.450000000000003" customHeight="1" x14ac:dyDescent="0.2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  <c r="T20459" s="4"/>
      <c r="U20459" s="4"/>
      <c r="V20459" s="4"/>
      <c r="W20459" s="4"/>
      <c r="X20459" s="15"/>
    </row>
    <row r="20460" spans="1:24" ht="38.450000000000003" customHeight="1" x14ac:dyDescent="0.2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  <c r="T20460" s="4"/>
      <c r="U20460" s="4"/>
      <c r="V20460" s="4"/>
      <c r="W20460" s="4"/>
      <c r="X20460" s="15"/>
    </row>
    <row r="20461" spans="1:24" ht="38.450000000000003" customHeight="1" x14ac:dyDescent="0.2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  <c r="T20461" s="4"/>
      <c r="U20461" s="4"/>
      <c r="V20461" s="4"/>
      <c r="W20461" s="4"/>
      <c r="X20461" s="15"/>
    </row>
    <row r="20462" spans="1:24" ht="38.450000000000003" customHeight="1" x14ac:dyDescent="0.2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  <c r="T20462" s="4"/>
      <c r="U20462" s="4"/>
      <c r="V20462" s="4"/>
      <c r="W20462" s="4"/>
      <c r="X20462" s="15"/>
    </row>
    <row r="20463" spans="1:24" ht="38.450000000000003" customHeight="1" x14ac:dyDescent="0.2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  <c r="T20463" s="4"/>
      <c r="U20463" s="4"/>
      <c r="V20463" s="4"/>
      <c r="W20463" s="4"/>
      <c r="X20463" s="15"/>
    </row>
    <row r="20464" spans="1:24" ht="38.450000000000003" customHeight="1" x14ac:dyDescent="0.2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  <c r="T20464" s="4"/>
      <c r="U20464" s="4"/>
      <c r="V20464" s="4"/>
      <c r="W20464" s="4"/>
      <c r="X20464" s="15"/>
    </row>
    <row r="20465" spans="1:24" ht="38.450000000000003" customHeight="1" x14ac:dyDescent="0.2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  <c r="T20465" s="4"/>
      <c r="U20465" s="4"/>
      <c r="V20465" s="4"/>
      <c r="W20465" s="4"/>
      <c r="X20465" s="15"/>
    </row>
    <row r="20466" spans="1:24" ht="38.450000000000003" customHeight="1" x14ac:dyDescent="0.2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  <c r="T20466" s="4"/>
      <c r="U20466" s="4"/>
      <c r="V20466" s="4"/>
      <c r="W20466" s="4"/>
      <c r="X20466" s="15"/>
    </row>
    <row r="20467" spans="1:24" ht="38.450000000000003" customHeight="1" x14ac:dyDescent="0.2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  <c r="T20467" s="4"/>
      <c r="U20467" s="4"/>
      <c r="V20467" s="4"/>
      <c r="W20467" s="4"/>
      <c r="X20467" s="15"/>
    </row>
    <row r="20468" spans="1:24" ht="38.450000000000003" customHeight="1" x14ac:dyDescent="0.2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  <c r="T20468" s="4"/>
      <c r="U20468" s="4"/>
      <c r="V20468" s="4"/>
      <c r="W20468" s="4"/>
      <c r="X20468" s="15"/>
    </row>
    <row r="20469" spans="1:24" ht="38.450000000000003" customHeight="1" x14ac:dyDescent="0.2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  <c r="T20469" s="4"/>
      <c r="U20469" s="4"/>
      <c r="V20469" s="4"/>
      <c r="W20469" s="4"/>
      <c r="X20469" s="15"/>
    </row>
    <row r="20470" spans="1:24" ht="38.450000000000003" customHeight="1" x14ac:dyDescent="0.2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  <c r="T20470" s="4"/>
      <c r="U20470" s="4"/>
      <c r="V20470" s="4"/>
      <c r="W20470" s="4"/>
      <c r="X20470" s="15"/>
    </row>
    <row r="20471" spans="1:24" ht="38.450000000000003" customHeight="1" x14ac:dyDescent="0.2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  <c r="T20471" s="4"/>
      <c r="U20471" s="4"/>
      <c r="V20471" s="4"/>
      <c r="W20471" s="4"/>
      <c r="X20471" s="15"/>
    </row>
    <row r="20472" spans="1:24" ht="38.450000000000003" customHeight="1" x14ac:dyDescent="0.2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  <c r="T20472" s="4"/>
      <c r="U20472" s="4"/>
      <c r="V20472" s="4"/>
      <c r="W20472" s="4"/>
      <c r="X20472" s="15"/>
    </row>
    <row r="20473" spans="1:24" ht="38.450000000000003" customHeight="1" x14ac:dyDescent="0.2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  <c r="T20473" s="4"/>
      <c r="U20473" s="4"/>
      <c r="V20473" s="4"/>
      <c r="W20473" s="4"/>
      <c r="X20473" s="15"/>
    </row>
    <row r="20474" spans="1:24" ht="38.450000000000003" customHeight="1" x14ac:dyDescent="0.2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  <c r="T20474" s="4"/>
      <c r="U20474" s="4"/>
      <c r="V20474" s="4"/>
      <c r="W20474" s="4"/>
      <c r="X20474" s="15"/>
    </row>
    <row r="20475" spans="1:24" ht="38.450000000000003" customHeight="1" x14ac:dyDescent="0.2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  <c r="T20475" s="4"/>
      <c r="U20475" s="4"/>
      <c r="V20475" s="4"/>
      <c r="W20475" s="4"/>
      <c r="X20475" s="15"/>
    </row>
    <row r="20476" spans="1:24" ht="38.450000000000003" customHeight="1" x14ac:dyDescent="0.2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  <c r="T20476" s="4"/>
      <c r="U20476" s="4"/>
      <c r="V20476" s="4"/>
      <c r="W20476" s="4"/>
      <c r="X20476" s="15"/>
    </row>
    <row r="20477" spans="1:24" ht="38.450000000000003" customHeight="1" x14ac:dyDescent="0.2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  <c r="T20477" s="4"/>
      <c r="U20477" s="4"/>
      <c r="V20477" s="4"/>
      <c r="W20477" s="4"/>
      <c r="X20477" s="15"/>
    </row>
    <row r="20478" spans="1:24" ht="38.450000000000003" customHeight="1" x14ac:dyDescent="0.2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  <c r="T20478" s="4"/>
      <c r="U20478" s="4"/>
      <c r="V20478" s="4"/>
      <c r="W20478" s="4"/>
      <c r="X20478" s="15"/>
    </row>
    <row r="20479" spans="1:24" ht="38.450000000000003" customHeight="1" x14ac:dyDescent="0.2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  <c r="T20479" s="4"/>
      <c r="U20479" s="4"/>
      <c r="V20479" s="4"/>
      <c r="W20479" s="4"/>
      <c r="X20479" s="15"/>
    </row>
    <row r="20480" spans="1:24" ht="38.450000000000003" customHeight="1" x14ac:dyDescent="0.2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  <c r="T20480" s="4"/>
      <c r="U20480" s="4"/>
      <c r="V20480" s="4"/>
      <c r="W20480" s="4"/>
      <c r="X20480" s="15"/>
    </row>
    <row r="20481" spans="1:24" ht="38.450000000000003" customHeight="1" x14ac:dyDescent="0.2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  <c r="T20481" s="4"/>
      <c r="U20481" s="4"/>
      <c r="V20481" s="4"/>
      <c r="W20481" s="4"/>
      <c r="X20481" s="15"/>
    </row>
    <row r="20482" spans="1:24" ht="38.450000000000003" customHeight="1" x14ac:dyDescent="0.2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  <c r="T20482" s="4"/>
      <c r="U20482" s="4"/>
      <c r="V20482" s="4"/>
      <c r="W20482" s="4"/>
      <c r="X20482" s="15"/>
    </row>
    <row r="20483" spans="1:24" ht="38.450000000000003" customHeight="1" x14ac:dyDescent="0.2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  <c r="T20483" s="4"/>
      <c r="U20483" s="4"/>
      <c r="V20483" s="4"/>
      <c r="W20483" s="4"/>
      <c r="X20483" s="15"/>
    </row>
    <row r="20484" spans="1:24" ht="38.450000000000003" customHeight="1" x14ac:dyDescent="0.2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  <c r="T20484" s="4"/>
      <c r="U20484" s="4"/>
      <c r="V20484" s="4"/>
      <c r="W20484" s="4"/>
      <c r="X20484" s="15"/>
    </row>
    <row r="20485" spans="1:24" ht="38.450000000000003" customHeight="1" x14ac:dyDescent="0.2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  <c r="T20485" s="4"/>
      <c r="U20485" s="4"/>
      <c r="V20485" s="4"/>
      <c r="W20485" s="4"/>
      <c r="X20485" s="15"/>
    </row>
    <row r="20486" spans="1:24" ht="38.450000000000003" customHeight="1" x14ac:dyDescent="0.2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  <c r="T20486" s="4"/>
      <c r="U20486" s="4"/>
      <c r="V20486" s="4"/>
      <c r="W20486" s="4"/>
      <c r="X20486" s="15"/>
    </row>
    <row r="20487" spans="1:24" ht="38.450000000000003" customHeight="1" x14ac:dyDescent="0.2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  <c r="T20487" s="4"/>
      <c r="U20487" s="4"/>
      <c r="V20487" s="4"/>
      <c r="W20487" s="4"/>
      <c r="X20487" s="15"/>
    </row>
    <row r="20488" spans="1:24" ht="38.450000000000003" customHeight="1" x14ac:dyDescent="0.2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  <c r="T20488" s="4"/>
      <c r="U20488" s="4"/>
      <c r="V20488" s="4"/>
      <c r="W20488" s="4"/>
      <c r="X20488" s="15"/>
    </row>
    <row r="20489" spans="1:24" ht="38.450000000000003" customHeight="1" x14ac:dyDescent="0.2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  <c r="T20489" s="4"/>
      <c r="U20489" s="4"/>
      <c r="V20489" s="4"/>
      <c r="W20489" s="4"/>
      <c r="X20489" s="15"/>
    </row>
    <row r="20490" spans="1:24" ht="38.450000000000003" customHeight="1" x14ac:dyDescent="0.2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  <c r="T20490" s="4"/>
      <c r="U20490" s="4"/>
      <c r="V20490" s="4"/>
      <c r="W20490" s="4"/>
      <c r="X20490" s="15"/>
    </row>
    <row r="20491" spans="1:24" ht="38.450000000000003" customHeight="1" x14ac:dyDescent="0.2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  <c r="T20491" s="4"/>
      <c r="U20491" s="4"/>
      <c r="V20491" s="4"/>
      <c r="W20491" s="4"/>
      <c r="X20491" s="15"/>
    </row>
    <row r="20492" spans="1:24" ht="38.450000000000003" customHeight="1" x14ac:dyDescent="0.2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  <c r="S20492" s="4"/>
      <c r="T20492" s="4"/>
      <c r="U20492" s="4"/>
      <c r="V20492" s="4"/>
      <c r="W20492" s="4"/>
      <c r="X20492" s="15"/>
    </row>
    <row r="20493" spans="1:24" ht="38.450000000000003" customHeight="1" x14ac:dyDescent="0.2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  <c r="S20493" s="4"/>
      <c r="T20493" s="4"/>
      <c r="U20493" s="4"/>
      <c r="V20493" s="4"/>
      <c r="W20493" s="4"/>
      <c r="X20493" s="15"/>
    </row>
    <row r="20494" spans="1:24" ht="38.450000000000003" customHeight="1" x14ac:dyDescent="0.2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  <c r="T20494" s="4"/>
      <c r="U20494" s="4"/>
      <c r="V20494" s="4"/>
      <c r="W20494" s="4"/>
      <c r="X20494" s="15"/>
    </row>
    <row r="20495" spans="1:24" ht="38.450000000000003" customHeight="1" x14ac:dyDescent="0.2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  <c r="T20495" s="4"/>
      <c r="U20495" s="4"/>
      <c r="V20495" s="4"/>
      <c r="W20495" s="4"/>
      <c r="X20495" s="15"/>
    </row>
    <row r="20496" spans="1:24" ht="38.450000000000003" customHeight="1" x14ac:dyDescent="0.2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  <c r="T20496" s="4"/>
      <c r="U20496" s="4"/>
      <c r="V20496" s="4"/>
      <c r="W20496" s="4"/>
      <c r="X20496" s="15"/>
    </row>
    <row r="20497" spans="1:24" ht="38.450000000000003" customHeight="1" x14ac:dyDescent="0.2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  <c r="T20497" s="4"/>
      <c r="U20497" s="4"/>
      <c r="V20497" s="4"/>
      <c r="W20497" s="4"/>
      <c r="X20497" s="15"/>
    </row>
    <row r="20498" spans="1:24" ht="38.450000000000003" customHeight="1" x14ac:dyDescent="0.2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  <c r="T20498" s="4"/>
      <c r="U20498" s="4"/>
      <c r="V20498" s="4"/>
      <c r="W20498" s="4"/>
      <c r="X20498" s="15"/>
    </row>
    <row r="20499" spans="1:24" ht="38.450000000000003" customHeight="1" x14ac:dyDescent="0.2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  <c r="T20499" s="4"/>
      <c r="U20499" s="4"/>
      <c r="V20499" s="4"/>
      <c r="W20499" s="4"/>
      <c r="X20499" s="15"/>
    </row>
    <row r="20500" spans="1:24" ht="38.450000000000003" customHeight="1" x14ac:dyDescent="0.2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  <c r="T20500" s="4"/>
      <c r="U20500" s="4"/>
      <c r="V20500" s="4"/>
      <c r="W20500" s="4"/>
      <c r="X20500" s="15"/>
    </row>
    <row r="20501" spans="1:24" ht="38.450000000000003" customHeight="1" x14ac:dyDescent="0.2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  <c r="T20501" s="4"/>
      <c r="U20501" s="4"/>
      <c r="V20501" s="4"/>
      <c r="W20501" s="4"/>
      <c r="X20501" s="15"/>
    </row>
    <row r="20502" spans="1:24" ht="38.450000000000003" customHeight="1" x14ac:dyDescent="0.2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  <c r="T20502" s="4"/>
      <c r="U20502" s="4"/>
      <c r="V20502" s="4"/>
      <c r="W20502" s="4"/>
      <c r="X20502" s="15"/>
    </row>
    <row r="20503" spans="1:24" ht="38.450000000000003" customHeight="1" x14ac:dyDescent="0.2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  <c r="T20503" s="4"/>
      <c r="U20503" s="4"/>
      <c r="V20503" s="4"/>
      <c r="W20503" s="4"/>
      <c r="X20503" s="15"/>
    </row>
    <row r="20504" spans="1:24" ht="38.450000000000003" customHeight="1" x14ac:dyDescent="0.2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  <c r="T20504" s="4"/>
      <c r="U20504" s="4"/>
      <c r="V20504" s="4"/>
      <c r="W20504" s="4"/>
      <c r="X20504" s="15"/>
    </row>
    <row r="20505" spans="1:24" ht="38.450000000000003" customHeight="1" x14ac:dyDescent="0.2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  <c r="T20505" s="4"/>
      <c r="U20505" s="4"/>
      <c r="V20505" s="4"/>
      <c r="W20505" s="4"/>
      <c r="X20505" s="15"/>
    </row>
    <row r="20506" spans="1:24" ht="38.450000000000003" customHeight="1" x14ac:dyDescent="0.2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  <c r="T20506" s="4"/>
      <c r="U20506" s="4"/>
      <c r="V20506" s="4"/>
      <c r="W20506" s="4"/>
      <c r="X20506" s="15"/>
    </row>
    <row r="20507" spans="1:24" ht="38.450000000000003" customHeight="1" x14ac:dyDescent="0.2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  <c r="T20507" s="4"/>
      <c r="U20507" s="4"/>
      <c r="V20507" s="4"/>
      <c r="W20507" s="4"/>
      <c r="X20507" s="15"/>
    </row>
    <row r="20508" spans="1:24" ht="38.450000000000003" customHeight="1" x14ac:dyDescent="0.2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  <c r="T20508" s="4"/>
      <c r="U20508" s="4"/>
      <c r="V20508" s="4"/>
      <c r="W20508" s="4"/>
      <c r="X20508" s="15"/>
    </row>
    <row r="20509" spans="1:24" ht="38.450000000000003" customHeight="1" x14ac:dyDescent="0.2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  <c r="T20509" s="4"/>
      <c r="U20509" s="4"/>
      <c r="V20509" s="4"/>
      <c r="W20509" s="4"/>
      <c r="X20509" s="15"/>
    </row>
    <row r="20510" spans="1:24" ht="38.450000000000003" customHeight="1" x14ac:dyDescent="0.2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  <c r="T20510" s="4"/>
      <c r="U20510" s="4"/>
      <c r="V20510" s="4"/>
      <c r="W20510" s="4"/>
      <c r="X20510" s="15"/>
    </row>
    <row r="20511" spans="1:24" ht="38.450000000000003" customHeight="1" x14ac:dyDescent="0.2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  <c r="T20511" s="4"/>
      <c r="U20511" s="4"/>
      <c r="V20511" s="4"/>
      <c r="W20511" s="4"/>
      <c r="X20511" s="15"/>
    </row>
    <row r="20512" spans="1:24" ht="38.450000000000003" customHeight="1" x14ac:dyDescent="0.2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  <c r="T20512" s="4"/>
      <c r="U20512" s="4"/>
      <c r="V20512" s="4"/>
      <c r="W20512" s="4"/>
      <c r="X20512" s="15"/>
    </row>
    <row r="20513" spans="1:24" ht="38.450000000000003" customHeight="1" x14ac:dyDescent="0.2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  <c r="T20513" s="4"/>
      <c r="U20513" s="4"/>
      <c r="V20513" s="4"/>
      <c r="W20513" s="4"/>
      <c r="X20513" s="15"/>
    </row>
    <row r="20514" spans="1:24" ht="38.450000000000003" customHeight="1" x14ac:dyDescent="0.2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  <c r="T20514" s="4"/>
      <c r="U20514" s="4"/>
      <c r="V20514" s="4"/>
      <c r="W20514" s="4"/>
      <c r="X20514" s="15"/>
    </row>
    <row r="20515" spans="1:24" ht="38.450000000000003" customHeight="1" x14ac:dyDescent="0.2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  <c r="T20515" s="4"/>
      <c r="U20515" s="4"/>
      <c r="V20515" s="4"/>
      <c r="W20515" s="4"/>
      <c r="X20515" s="15"/>
    </row>
    <row r="20516" spans="1:24" ht="38.450000000000003" customHeight="1" x14ac:dyDescent="0.2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  <c r="T20516" s="4"/>
      <c r="U20516" s="4"/>
      <c r="V20516" s="4"/>
      <c r="W20516" s="4"/>
      <c r="X20516" s="15"/>
    </row>
    <row r="20517" spans="1:24" ht="38.450000000000003" customHeight="1" x14ac:dyDescent="0.2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  <c r="T20517" s="4"/>
      <c r="U20517" s="4"/>
      <c r="V20517" s="4"/>
      <c r="W20517" s="4"/>
      <c r="X20517" s="15"/>
    </row>
    <row r="20518" spans="1:24" ht="38.450000000000003" customHeight="1" x14ac:dyDescent="0.2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  <c r="T20518" s="4"/>
      <c r="U20518" s="4"/>
      <c r="V20518" s="4"/>
      <c r="W20518" s="4"/>
      <c r="X20518" s="15"/>
    </row>
    <row r="20519" spans="1:24" ht="38.450000000000003" customHeight="1" x14ac:dyDescent="0.2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  <c r="T20519" s="4"/>
      <c r="U20519" s="4"/>
      <c r="V20519" s="4"/>
      <c r="W20519" s="4"/>
      <c r="X20519" s="15"/>
    </row>
    <row r="20520" spans="1:24" ht="38.450000000000003" customHeight="1" x14ac:dyDescent="0.2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  <c r="T20520" s="4"/>
      <c r="U20520" s="4"/>
      <c r="V20520" s="4"/>
      <c r="W20520" s="4"/>
      <c r="X20520" s="15"/>
    </row>
    <row r="20521" spans="1:24" ht="38.450000000000003" customHeight="1" x14ac:dyDescent="0.2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  <c r="T20521" s="4"/>
      <c r="U20521" s="4"/>
      <c r="V20521" s="4"/>
      <c r="W20521" s="4"/>
      <c r="X20521" s="15"/>
    </row>
    <row r="20522" spans="1:24" ht="38.450000000000003" customHeight="1" x14ac:dyDescent="0.2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  <c r="T20522" s="4"/>
      <c r="U20522" s="4"/>
      <c r="V20522" s="4"/>
      <c r="W20522" s="4"/>
      <c r="X20522" s="15"/>
    </row>
    <row r="20523" spans="1:24" ht="38.450000000000003" customHeight="1" x14ac:dyDescent="0.2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  <c r="T20523" s="4"/>
      <c r="U20523" s="4"/>
      <c r="V20523" s="4"/>
      <c r="W20523" s="4"/>
      <c r="X20523" s="15"/>
    </row>
    <row r="20524" spans="1:24" ht="38.450000000000003" customHeight="1" x14ac:dyDescent="0.2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  <c r="T20524" s="4"/>
      <c r="U20524" s="4"/>
      <c r="V20524" s="4"/>
      <c r="W20524" s="4"/>
      <c r="X20524" s="15"/>
    </row>
    <row r="20525" spans="1:24" ht="38.450000000000003" customHeight="1" x14ac:dyDescent="0.2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  <c r="T20525" s="4"/>
      <c r="U20525" s="4"/>
      <c r="V20525" s="4"/>
      <c r="W20525" s="4"/>
      <c r="X20525" s="15"/>
    </row>
    <row r="20526" spans="1:24" ht="38.450000000000003" customHeight="1" x14ac:dyDescent="0.2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  <c r="T20526" s="4"/>
      <c r="U20526" s="4"/>
      <c r="V20526" s="4"/>
      <c r="W20526" s="4"/>
      <c r="X20526" s="15"/>
    </row>
    <row r="20527" spans="1:24" ht="38.450000000000003" customHeight="1" x14ac:dyDescent="0.2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  <c r="T20527" s="4"/>
      <c r="U20527" s="4"/>
      <c r="V20527" s="4"/>
      <c r="W20527" s="4"/>
      <c r="X20527" s="15"/>
    </row>
    <row r="20528" spans="1:24" ht="38.450000000000003" customHeight="1" x14ac:dyDescent="0.2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  <c r="T20528" s="4"/>
      <c r="U20528" s="4"/>
      <c r="V20528" s="4"/>
      <c r="W20528" s="4"/>
      <c r="X20528" s="15"/>
    </row>
    <row r="20529" spans="1:24" ht="38.450000000000003" customHeight="1" x14ac:dyDescent="0.2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  <c r="T20529" s="4"/>
      <c r="U20529" s="4"/>
      <c r="V20529" s="4"/>
      <c r="W20529" s="4"/>
      <c r="X20529" s="15"/>
    </row>
    <row r="20530" spans="1:24" ht="38.450000000000003" customHeight="1" x14ac:dyDescent="0.2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  <c r="T20530" s="4"/>
      <c r="U20530" s="4"/>
      <c r="V20530" s="4"/>
      <c r="W20530" s="4"/>
      <c r="X20530" s="15"/>
    </row>
    <row r="20531" spans="1:24" ht="38.450000000000003" customHeight="1" x14ac:dyDescent="0.2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  <c r="T20531" s="4"/>
      <c r="U20531" s="4"/>
      <c r="V20531" s="4"/>
      <c r="W20531" s="4"/>
      <c r="X20531" s="15"/>
    </row>
    <row r="20532" spans="1:24" ht="38.450000000000003" customHeight="1" x14ac:dyDescent="0.2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  <c r="T20532" s="4"/>
      <c r="U20532" s="4"/>
      <c r="V20532" s="4"/>
      <c r="W20532" s="4"/>
      <c r="X20532" s="15"/>
    </row>
    <row r="20533" spans="1:24" ht="38.450000000000003" customHeight="1" x14ac:dyDescent="0.2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  <c r="T20533" s="4"/>
      <c r="U20533" s="4"/>
      <c r="V20533" s="4"/>
      <c r="W20533" s="4"/>
      <c r="X20533" s="15"/>
    </row>
    <row r="20534" spans="1:24" ht="38.450000000000003" customHeight="1" x14ac:dyDescent="0.2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  <c r="T20534" s="4"/>
      <c r="U20534" s="4"/>
      <c r="V20534" s="4"/>
      <c r="W20534" s="4"/>
      <c r="X20534" s="15"/>
    </row>
    <row r="20535" spans="1:24" ht="38.450000000000003" customHeight="1" x14ac:dyDescent="0.2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  <c r="T20535" s="4"/>
      <c r="U20535" s="4"/>
      <c r="V20535" s="4"/>
      <c r="W20535" s="4"/>
      <c r="X20535" s="15"/>
    </row>
    <row r="20536" spans="1:24" ht="38.450000000000003" customHeight="1" x14ac:dyDescent="0.2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  <c r="T20536" s="4"/>
      <c r="U20536" s="4"/>
      <c r="V20536" s="4"/>
      <c r="W20536" s="4"/>
      <c r="X20536" s="15"/>
    </row>
    <row r="20537" spans="1:24" ht="38.450000000000003" customHeight="1" x14ac:dyDescent="0.2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  <c r="T20537" s="4"/>
      <c r="U20537" s="4"/>
      <c r="V20537" s="4"/>
      <c r="W20537" s="4"/>
      <c r="X20537" s="15"/>
    </row>
    <row r="20538" spans="1:24" ht="38.450000000000003" customHeight="1" x14ac:dyDescent="0.2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  <c r="T20538" s="4"/>
      <c r="U20538" s="4"/>
      <c r="V20538" s="4"/>
      <c r="W20538" s="4"/>
      <c r="X20538" s="15"/>
    </row>
    <row r="20539" spans="1:24" ht="38.450000000000003" customHeight="1" x14ac:dyDescent="0.2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  <c r="T20539" s="4"/>
      <c r="U20539" s="4"/>
      <c r="V20539" s="4"/>
      <c r="W20539" s="4"/>
      <c r="X20539" s="15"/>
    </row>
    <row r="20540" spans="1:24" ht="38.450000000000003" customHeight="1" x14ac:dyDescent="0.2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  <c r="T20540" s="4"/>
      <c r="U20540" s="4"/>
      <c r="V20540" s="4"/>
      <c r="W20540" s="4"/>
      <c r="X20540" s="15"/>
    </row>
    <row r="20541" spans="1:24" ht="38.450000000000003" customHeight="1" x14ac:dyDescent="0.2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  <c r="T20541" s="4"/>
      <c r="U20541" s="4"/>
      <c r="V20541" s="4"/>
      <c r="W20541" s="4"/>
      <c r="X20541" s="15"/>
    </row>
    <row r="20542" spans="1:24" ht="38.450000000000003" customHeight="1" x14ac:dyDescent="0.2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  <c r="T20542" s="4"/>
      <c r="U20542" s="4"/>
      <c r="V20542" s="4"/>
      <c r="W20542" s="4"/>
      <c r="X20542" s="15"/>
    </row>
    <row r="20543" spans="1:24" ht="38.450000000000003" customHeight="1" x14ac:dyDescent="0.2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  <c r="T20543" s="4"/>
      <c r="U20543" s="4"/>
      <c r="V20543" s="4"/>
      <c r="W20543" s="4"/>
      <c r="X20543" s="15"/>
    </row>
    <row r="20544" spans="1:24" ht="38.450000000000003" customHeight="1" x14ac:dyDescent="0.2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  <c r="T20544" s="4"/>
      <c r="U20544" s="4"/>
      <c r="V20544" s="4"/>
      <c r="W20544" s="4"/>
      <c r="X20544" s="15"/>
    </row>
    <row r="20545" spans="1:24" ht="38.450000000000003" customHeight="1" x14ac:dyDescent="0.2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  <c r="T20545" s="4"/>
      <c r="U20545" s="4"/>
      <c r="V20545" s="4"/>
      <c r="W20545" s="4"/>
      <c r="X20545" s="15"/>
    </row>
    <row r="20546" spans="1:24" ht="38.450000000000003" customHeight="1" x14ac:dyDescent="0.2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  <c r="T20546" s="4"/>
      <c r="U20546" s="4"/>
      <c r="V20546" s="4"/>
      <c r="W20546" s="4"/>
      <c r="X20546" s="15"/>
    </row>
    <row r="20547" spans="1:24" ht="38.450000000000003" customHeight="1" x14ac:dyDescent="0.2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  <c r="T20547" s="4"/>
      <c r="U20547" s="4"/>
      <c r="V20547" s="4"/>
      <c r="W20547" s="4"/>
      <c r="X20547" s="15"/>
    </row>
    <row r="20548" spans="1:24" ht="38.450000000000003" customHeight="1" x14ac:dyDescent="0.2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  <c r="T20548" s="4"/>
      <c r="U20548" s="4"/>
      <c r="V20548" s="4"/>
      <c r="W20548" s="4"/>
      <c r="X20548" s="15"/>
    </row>
    <row r="20549" spans="1:24" ht="38.450000000000003" customHeight="1" x14ac:dyDescent="0.2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  <c r="T20549" s="4"/>
      <c r="U20549" s="4"/>
      <c r="V20549" s="4"/>
      <c r="W20549" s="4"/>
      <c r="X20549" s="15"/>
    </row>
    <row r="20550" spans="1:24" ht="38.450000000000003" customHeight="1" x14ac:dyDescent="0.2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  <c r="T20550" s="4"/>
      <c r="U20550" s="4"/>
      <c r="V20550" s="4"/>
      <c r="W20550" s="4"/>
      <c r="X20550" s="15"/>
    </row>
    <row r="20551" spans="1:24" ht="38.450000000000003" customHeight="1" x14ac:dyDescent="0.2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  <c r="T20551" s="4"/>
      <c r="U20551" s="4"/>
      <c r="V20551" s="4"/>
      <c r="W20551" s="4"/>
      <c r="X20551" s="15"/>
    </row>
    <row r="20552" spans="1:24" ht="38.450000000000003" customHeight="1" x14ac:dyDescent="0.2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  <c r="T20552" s="4"/>
      <c r="U20552" s="4"/>
      <c r="V20552" s="4"/>
      <c r="W20552" s="4"/>
      <c r="X20552" s="15"/>
    </row>
    <row r="20553" spans="1:24" ht="38.450000000000003" customHeight="1" x14ac:dyDescent="0.2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  <c r="T20553" s="4"/>
      <c r="U20553" s="4"/>
      <c r="V20553" s="4"/>
      <c r="W20553" s="4"/>
      <c r="X20553" s="15"/>
    </row>
    <row r="20554" spans="1:24" ht="38.450000000000003" customHeight="1" x14ac:dyDescent="0.2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  <c r="T20554" s="4"/>
      <c r="U20554" s="4"/>
      <c r="V20554" s="4"/>
      <c r="W20554" s="4"/>
      <c r="X20554" s="15"/>
    </row>
    <row r="20555" spans="1:24" ht="38.450000000000003" customHeight="1" x14ac:dyDescent="0.2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  <c r="T20555" s="4"/>
      <c r="U20555" s="4"/>
      <c r="V20555" s="4"/>
      <c r="W20555" s="4"/>
      <c r="X20555" s="15"/>
    </row>
    <row r="20556" spans="1:24" ht="38.450000000000003" customHeight="1" x14ac:dyDescent="0.2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  <c r="T20556" s="4"/>
      <c r="U20556" s="4"/>
      <c r="V20556" s="4"/>
      <c r="W20556" s="4"/>
      <c r="X20556" s="15"/>
    </row>
    <row r="20557" spans="1:24" ht="38.450000000000003" customHeight="1" x14ac:dyDescent="0.2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  <c r="T20557" s="4"/>
      <c r="U20557" s="4"/>
      <c r="V20557" s="4"/>
      <c r="W20557" s="4"/>
      <c r="X20557" s="15"/>
    </row>
    <row r="20558" spans="1:24" ht="38.450000000000003" customHeight="1" x14ac:dyDescent="0.2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  <c r="T20558" s="4"/>
      <c r="U20558" s="4"/>
      <c r="V20558" s="4"/>
      <c r="W20558" s="4"/>
      <c r="X20558" s="15"/>
    </row>
    <row r="20559" spans="1:24" ht="38.450000000000003" customHeight="1" x14ac:dyDescent="0.2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  <c r="T20559" s="4"/>
      <c r="U20559" s="4"/>
      <c r="V20559" s="4"/>
      <c r="W20559" s="4"/>
      <c r="X20559" s="15"/>
    </row>
    <row r="20560" spans="1:24" ht="38.450000000000003" customHeight="1" x14ac:dyDescent="0.2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  <c r="T20560" s="4"/>
      <c r="U20560" s="4"/>
      <c r="V20560" s="4"/>
      <c r="W20560" s="4"/>
      <c r="X20560" s="15"/>
    </row>
    <row r="20561" spans="1:24" ht="38.450000000000003" customHeight="1" x14ac:dyDescent="0.2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  <c r="T20561" s="4"/>
      <c r="U20561" s="4"/>
      <c r="V20561" s="4"/>
      <c r="W20561" s="4"/>
      <c r="X20561" s="15"/>
    </row>
    <row r="20562" spans="1:24" ht="38.450000000000003" customHeight="1" x14ac:dyDescent="0.2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  <c r="T20562" s="4"/>
      <c r="U20562" s="4"/>
      <c r="V20562" s="4"/>
      <c r="W20562" s="4"/>
      <c r="X20562" s="15"/>
    </row>
    <row r="20563" spans="1:24" ht="38.450000000000003" customHeight="1" x14ac:dyDescent="0.2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  <c r="T20563" s="4"/>
      <c r="U20563" s="4"/>
      <c r="V20563" s="4"/>
      <c r="W20563" s="4"/>
      <c r="X20563" s="15"/>
    </row>
    <row r="20564" spans="1:24" ht="38.450000000000003" customHeight="1" x14ac:dyDescent="0.2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  <c r="T20564" s="4"/>
      <c r="U20564" s="4"/>
      <c r="V20564" s="4"/>
      <c r="W20564" s="4"/>
      <c r="X20564" s="15"/>
    </row>
    <row r="20565" spans="1:24" ht="38.450000000000003" customHeight="1" x14ac:dyDescent="0.2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  <c r="T20565" s="4"/>
      <c r="U20565" s="4"/>
      <c r="V20565" s="4"/>
      <c r="W20565" s="4"/>
      <c r="X20565" s="15"/>
    </row>
    <row r="20566" spans="1:24" ht="38.450000000000003" customHeight="1" x14ac:dyDescent="0.2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  <c r="T20566" s="4"/>
      <c r="U20566" s="4"/>
      <c r="V20566" s="4"/>
      <c r="W20566" s="4"/>
      <c r="X20566" s="15"/>
    </row>
    <row r="20567" spans="1:24" ht="38.450000000000003" customHeight="1" x14ac:dyDescent="0.2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  <c r="T20567" s="4"/>
      <c r="U20567" s="4"/>
      <c r="V20567" s="4"/>
      <c r="W20567" s="4"/>
      <c r="X20567" s="15"/>
    </row>
    <row r="20568" spans="1:24" ht="38.450000000000003" customHeight="1" x14ac:dyDescent="0.2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  <c r="T20568" s="4"/>
      <c r="U20568" s="4"/>
      <c r="V20568" s="4"/>
      <c r="W20568" s="4"/>
      <c r="X20568" s="15"/>
    </row>
    <row r="20569" spans="1:24" ht="38.450000000000003" customHeight="1" x14ac:dyDescent="0.2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  <c r="T20569" s="4"/>
      <c r="U20569" s="4"/>
      <c r="V20569" s="4"/>
      <c r="W20569" s="4"/>
      <c r="X20569" s="15"/>
    </row>
    <row r="20570" spans="1:24" ht="38.450000000000003" customHeight="1" x14ac:dyDescent="0.2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  <c r="T20570" s="4"/>
      <c r="U20570" s="4"/>
      <c r="V20570" s="4"/>
      <c r="W20570" s="4"/>
      <c r="X20570" s="15"/>
    </row>
    <row r="20571" spans="1:24" ht="38.450000000000003" customHeight="1" x14ac:dyDescent="0.2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  <c r="T20571" s="4"/>
      <c r="U20571" s="4"/>
      <c r="V20571" s="4"/>
      <c r="W20571" s="4"/>
      <c r="X20571" s="15"/>
    </row>
    <row r="20572" spans="1:24" ht="38.450000000000003" customHeight="1" x14ac:dyDescent="0.2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  <c r="T20572" s="4"/>
      <c r="U20572" s="4"/>
      <c r="V20572" s="4"/>
      <c r="W20572" s="4"/>
      <c r="X20572" s="15"/>
    </row>
    <row r="20573" spans="1:24" ht="38.450000000000003" customHeight="1" x14ac:dyDescent="0.2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  <c r="T20573" s="4"/>
      <c r="U20573" s="4"/>
      <c r="V20573" s="4"/>
      <c r="W20573" s="4"/>
      <c r="X20573" s="15"/>
    </row>
    <row r="20574" spans="1:24" ht="38.450000000000003" customHeight="1" x14ac:dyDescent="0.2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  <c r="T20574" s="4"/>
      <c r="U20574" s="4"/>
      <c r="V20574" s="4"/>
      <c r="W20574" s="4"/>
      <c r="X20574" s="15"/>
    </row>
    <row r="20575" spans="1:24" ht="38.450000000000003" customHeight="1" x14ac:dyDescent="0.2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  <c r="T20575" s="4"/>
      <c r="U20575" s="4"/>
      <c r="V20575" s="4"/>
      <c r="W20575" s="4"/>
      <c r="X20575" s="15"/>
    </row>
    <row r="20576" spans="1:24" ht="38.450000000000003" customHeight="1" x14ac:dyDescent="0.2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  <c r="T20576" s="4"/>
      <c r="U20576" s="4"/>
      <c r="V20576" s="4"/>
      <c r="W20576" s="4"/>
      <c r="X20576" s="15"/>
    </row>
    <row r="20577" spans="1:24" ht="38.450000000000003" customHeight="1" x14ac:dyDescent="0.2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  <c r="T20577" s="4"/>
      <c r="U20577" s="4"/>
      <c r="V20577" s="4"/>
      <c r="W20577" s="4"/>
      <c r="X20577" s="15"/>
    </row>
    <row r="20578" spans="1:24" ht="38.450000000000003" customHeight="1" x14ac:dyDescent="0.2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  <c r="T20578" s="4"/>
      <c r="U20578" s="4"/>
      <c r="V20578" s="4"/>
      <c r="W20578" s="4"/>
      <c r="X20578" s="15"/>
    </row>
    <row r="20579" spans="1:24" ht="38.450000000000003" customHeight="1" x14ac:dyDescent="0.2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  <c r="T20579" s="4"/>
      <c r="U20579" s="4"/>
      <c r="V20579" s="4"/>
      <c r="W20579" s="4"/>
      <c r="X20579" s="15"/>
    </row>
    <row r="20580" spans="1:24" ht="38.450000000000003" customHeight="1" x14ac:dyDescent="0.2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  <c r="T20580" s="4"/>
      <c r="U20580" s="4"/>
      <c r="V20580" s="4"/>
      <c r="W20580" s="4"/>
      <c r="X20580" s="15"/>
    </row>
    <row r="20581" spans="1:24" ht="38.450000000000003" customHeight="1" x14ac:dyDescent="0.2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  <c r="T20581" s="4"/>
      <c r="U20581" s="4"/>
      <c r="V20581" s="4"/>
      <c r="W20581" s="4"/>
      <c r="X20581" s="15"/>
    </row>
    <row r="20582" spans="1:24" ht="38.450000000000003" customHeight="1" x14ac:dyDescent="0.2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  <c r="T20582" s="4"/>
      <c r="U20582" s="4"/>
      <c r="V20582" s="4"/>
      <c r="W20582" s="4"/>
      <c r="X20582" s="15"/>
    </row>
    <row r="20583" spans="1:24" ht="38.450000000000003" customHeight="1" x14ac:dyDescent="0.2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  <c r="T20583" s="4"/>
      <c r="U20583" s="4"/>
      <c r="V20583" s="4"/>
      <c r="W20583" s="4"/>
      <c r="X20583" s="15"/>
    </row>
    <row r="20584" spans="1:24" ht="38.450000000000003" customHeight="1" x14ac:dyDescent="0.2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  <c r="T20584" s="4"/>
      <c r="U20584" s="4"/>
      <c r="V20584" s="4"/>
      <c r="W20584" s="4"/>
      <c r="X20584" s="15"/>
    </row>
    <row r="20585" spans="1:24" ht="38.450000000000003" customHeight="1" x14ac:dyDescent="0.2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  <c r="T20585" s="4"/>
      <c r="U20585" s="4"/>
      <c r="V20585" s="4"/>
      <c r="W20585" s="4"/>
      <c r="X20585" s="15"/>
    </row>
    <row r="20586" spans="1:24" ht="38.450000000000003" customHeight="1" x14ac:dyDescent="0.2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  <c r="T20586" s="4"/>
      <c r="U20586" s="4"/>
      <c r="V20586" s="4"/>
      <c r="W20586" s="4"/>
      <c r="X20586" s="15"/>
    </row>
    <row r="20587" spans="1:24" ht="38.450000000000003" customHeight="1" x14ac:dyDescent="0.2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  <c r="T20587" s="4"/>
      <c r="U20587" s="4"/>
      <c r="V20587" s="4"/>
      <c r="W20587" s="4"/>
      <c r="X20587" s="15"/>
    </row>
    <row r="20588" spans="1:24" ht="38.450000000000003" customHeight="1" x14ac:dyDescent="0.2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  <c r="T20588" s="4"/>
      <c r="U20588" s="4"/>
      <c r="V20588" s="4"/>
      <c r="W20588" s="4"/>
      <c r="X20588" s="15"/>
    </row>
    <row r="20589" spans="1:24" ht="38.450000000000003" customHeight="1" x14ac:dyDescent="0.2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  <c r="T20589" s="4"/>
      <c r="U20589" s="4"/>
      <c r="V20589" s="4"/>
      <c r="W20589" s="4"/>
      <c r="X20589" s="15"/>
    </row>
    <row r="20590" spans="1:24" ht="38.450000000000003" customHeight="1" x14ac:dyDescent="0.2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  <c r="T20590" s="4"/>
      <c r="U20590" s="4"/>
      <c r="V20590" s="4"/>
      <c r="W20590" s="4"/>
      <c r="X20590" s="15"/>
    </row>
    <row r="20591" spans="1:24" ht="38.450000000000003" customHeight="1" x14ac:dyDescent="0.2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  <c r="T20591" s="4"/>
      <c r="U20591" s="4"/>
      <c r="V20591" s="4"/>
      <c r="W20591" s="4"/>
      <c r="X20591" s="15"/>
    </row>
    <row r="20592" spans="1:24" ht="38.450000000000003" customHeight="1" x14ac:dyDescent="0.2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  <c r="T20592" s="4"/>
      <c r="U20592" s="4"/>
      <c r="V20592" s="4"/>
      <c r="W20592" s="4"/>
      <c r="X20592" s="15"/>
    </row>
    <row r="20593" spans="1:24" ht="38.450000000000003" customHeight="1" x14ac:dyDescent="0.2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  <c r="T20593" s="4"/>
      <c r="U20593" s="4"/>
      <c r="V20593" s="4"/>
      <c r="W20593" s="4"/>
      <c r="X20593" s="15"/>
    </row>
    <row r="20594" spans="1:24" ht="38.450000000000003" customHeight="1" x14ac:dyDescent="0.2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  <c r="T20594" s="4"/>
      <c r="U20594" s="4"/>
      <c r="V20594" s="4"/>
      <c r="W20594" s="4"/>
      <c r="X20594" s="15"/>
    </row>
    <row r="20595" spans="1:24" ht="38.450000000000003" customHeight="1" x14ac:dyDescent="0.2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  <c r="T20595" s="4"/>
      <c r="U20595" s="4"/>
      <c r="V20595" s="4"/>
      <c r="W20595" s="4"/>
      <c r="X20595" s="15"/>
    </row>
    <row r="20596" spans="1:24" ht="38.450000000000003" customHeight="1" x14ac:dyDescent="0.2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  <c r="T20596" s="4"/>
      <c r="U20596" s="4"/>
      <c r="V20596" s="4"/>
      <c r="W20596" s="4"/>
      <c r="X20596" s="15"/>
    </row>
    <row r="20597" spans="1:24" ht="38.450000000000003" customHeight="1" x14ac:dyDescent="0.2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  <c r="T20597" s="4"/>
      <c r="U20597" s="4"/>
      <c r="V20597" s="4"/>
      <c r="W20597" s="4"/>
      <c r="X20597" s="15"/>
    </row>
    <row r="20598" spans="1:24" ht="38.450000000000003" customHeight="1" x14ac:dyDescent="0.2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  <c r="T20598" s="4"/>
      <c r="U20598" s="4"/>
      <c r="V20598" s="4"/>
      <c r="W20598" s="4"/>
      <c r="X20598" s="15"/>
    </row>
    <row r="20599" spans="1:24" ht="38.450000000000003" customHeight="1" x14ac:dyDescent="0.2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  <c r="T20599" s="4"/>
      <c r="U20599" s="4"/>
      <c r="V20599" s="4"/>
      <c r="W20599" s="4"/>
      <c r="X20599" s="15"/>
    </row>
    <row r="20600" spans="1:24" ht="38.450000000000003" customHeight="1" x14ac:dyDescent="0.2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  <c r="T20600" s="4"/>
      <c r="U20600" s="4"/>
      <c r="V20600" s="4"/>
      <c r="W20600" s="4"/>
      <c r="X20600" s="15"/>
    </row>
    <row r="20601" spans="1:24" ht="38.450000000000003" customHeight="1" x14ac:dyDescent="0.2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  <c r="T20601" s="4"/>
      <c r="U20601" s="4"/>
      <c r="V20601" s="4"/>
      <c r="W20601" s="4"/>
      <c r="X20601" s="15"/>
    </row>
    <row r="20602" spans="1:24" ht="38.450000000000003" customHeight="1" x14ac:dyDescent="0.2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  <c r="T20602" s="4"/>
      <c r="U20602" s="4"/>
      <c r="V20602" s="4"/>
      <c r="W20602" s="4"/>
      <c r="X20602" s="15"/>
    </row>
    <row r="20603" spans="1:24" ht="38.450000000000003" customHeight="1" x14ac:dyDescent="0.2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  <c r="T20603" s="4"/>
      <c r="U20603" s="4"/>
      <c r="V20603" s="4"/>
      <c r="W20603" s="4"/>
      <c r="X20603" s="15"/>
    </row>
    <row r="20604" spans="1:24" ht="38.450000000000003" customHeight="1" x14ac:dyDescent="0.2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  <c r="T20604" s="4"/>
      <c r="U20604" s="4"/>
      <c r="V20604" s="4"/>
      <c r="W20604" s="4"/>
      <c r="X20604" s="15"/>
    </row>
    <row r="20605" spans="1:24" ht="38.450000000000003" customHeight="1" x14ac:dyDescent="0.2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  <c r="T20605" s="4"/>
      <c r="U20605" s="4"/>
      <c r="V20605" s="4"/>
      <c r="W20605" s="4"/>
      <c r="X20605" s="15"/>
    </row>
    <row r="20606" spans="1:24" ht="38.450000000000003" customHeight="1" x14ac:dyDescent="0.2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  <c r="T20606" s="4"/>
      <c r="U20606" s="4"/>
      <c r="V20606" s="4"/>
      <c r="W20606" s="4"/>
      <c r="X20606" s="15"/>
    </row>
    <row r="20607" spans="1:24" ht="38.450000000000003" customHeight="1" x14ac:dyDescent="0.2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  <c r="T20607" s="4"/>
      <c r="U20607" s="4"/>
      <c r="V20607" s="4"/>
      <c r="W20607" s="4"/>
      <c r="X20607" s="15"/>
    </row>
    <row r="20608" spans="1:24" ht="38.450000000000003" customHeight="1" x14ac:dyDescent="0.2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  <c r="T20608" s="4"/>
      <c r="U20608" s="4"/>
      <c r="V20608" s="4"/>
      <c r="W20608" s="4"/>
      <c r="X20608" s="15"/>
    </row>
    <row r="20609" spans="1:24" ht="38.450000000000003" customHeight="1" x14ac:dyDescent="0.2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  <c r="T20609" s="4"/>
      <c r="U20609" s="4"/>
      <c r="V20609" s="4"/>
      <c r="W20609" s="4"/>
      <c r="X20609" s="15"/>
    </row>
    <row r="20610" spans="1:24" ht="38.450000000000003" customHeight="1" x14ac:dyDescent="0.2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  <c r="T20610" s="4"/>
      <c r="U20610" s="4"/>
      <c r="V20610" s="4"/>
      <c r="W20610" s="4"/>
      <c r="X20610" s="15"/>
    </row>
    <row r="20611" spans="1:24" ht="38.450000000000003" customHeight="1" x14ac:dyDescent="0.2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  <c r="T20611" s="4"/>
      <c r="U20611" s="4"/>
      <c r="V20611" s="4"/>
      <c r="W20611" s="4"/>
      <c r="X20611" s="15"/>
    </row>
    <row r="20612" spans="1:24" ht="38.450000000000003" customHeight="1" x14ac:dyDescent="0.2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  <c r="T20612" s="4"/>
      <c r="U20612" s="4"/>
      <c r="V20612" s="4"/>
      <c r="W20612" s="4"/>
      <c r="X20612" s="15"/>
    </row>
    <row r="20613" spans="1:24" ht="38.450000000000003" customHeight="1" x14ac:dyDescent="0.2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  <c r="T20613" s="4"/>
      <c r="U20613" s="4"/>
      <c r="V20613" s="4"/>
      <c r="W20613" s="4"/>
      <c r="X20613" s="15"/>
    </row>
    <row r="20614" spans="1:24" ht="38.450000000000003" customHeight="1" x14ac:dyDescent="0.2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  <c r="T20614" s="4"/>
      <c r="U20614" s="4"/>
      <c r="V20614" s="4"/>
      <c r="W20614" s="4"/>
      <c r="X20614" s="15"/>
    </row>
    <row r="20615" spans="1:24" ht="38.450000000000003" customHeight="1" x14ac:dyDescent="0.2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  <c r="T20615" s="4"/>
      <c r="U20615" s="4"/>
      <c r="V20615" s="4"/>
      <c r="W20615" s="4"/>
      <c r="X20615" s="15"/>
    </row>
    <row r="20616" spans="1:24" ht="38.450000000000003" customHeight="1" x14ac:dyDescent="0.2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  <c r="T20616" s="4"/>
      <c r="U20616" s="4"/>
      <c r="V20616" s="4"/>
      <c r="W20616" s="4"/>
      <c r="X20616" s="15"/>
    </row>
    <row r="20617" spans="1:24" ht="38.450000000000003" customHeight="1" x14ac:dyDescent="0.2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  <c r="T20617" s="4"/>
      <c r="U20617" s="4"/>
      <c r="V20617" s="4"/>
      <c r="W20617" s="4"/>
      <c r="X20617" s="15"/>
    </row>
    <row r="20618" spans="1:24" ht="38.450000000000003" customHeight="1" x14ac:dyDescent="0.2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  <c r="T20618" s="4"/>
      <c r="U20618" s="4"/>
      <c r="V20618" s="4"/>
      <c r="W20618" s="4"/>
      <c r="X20618" s="15"/>
    </row>
    <row r="20619" spans="1:24" ht="38.450000000000003" customHeight="1" x14ac:dyDescent="0.2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  <c r="T20619" s="4"/>
      <c r="U20619" s="4"/>
      <c r="V20619" s="4"/>
      <c r="W20619" s="4"/>
      <c r="X20619" s="15"/>
    </row>
    <row r="20620" spans="1:24" ht="38.450000000000003" customHeight="1" x14ac:dyDescent="0.2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  <c r="T20620" s="4"/>
      <c r="U20620" s="4"/>
      <c r="V20620" s="4"/>
      <c r="W20620" s="4"/>
      <c r="X20620" s="15"/>
    </row>
    <row r="20621" spans="1:24" ht="38.450000000000003" customHeight="1" x14ac:dyDescent="0.2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  <c r="T20621" s="4"/>
      <c r="U20621" s="4"/>
      <c r="V20621" s="4"/>
      <c r="W20621" s="4"/>
      <c r="X20621" s="15"/>
    </row>
    <row r="20622" spans="1:24" ht="38.450000000000003" customHeight="1" x14ac:dyDescent="0.2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  <c r="T20622" s="4"/>
      <c r="U20622" s="4"/>
      <c r="V20622" s="4"/>
      <c r="W20622" s="4"/>
      <c r="X20622" s="15"/>
    </row>
    <row r="20623" spans="1:24" ht="38.450000000000003" customHeight="1" x14ac:dyDescent="0.2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  <c r="T20623" s="4"/>
      <c r="U20623" s="4"/>
      <c r="V20623" s="4"/>
      <c r="W20623" s="4"/>
      <c r="X20623" s="15"/>
    </row>
    <row r="20624" spans="1:24" ht="38.450000000000003" customHeight="1" x14ac:dyDescent="0.2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  <c r="T20624" s="4"/>
      <c r="U20624" s="4"/>
      <c r="V20624" s="4"/>
      <c r="W20624" s="4"/>
      <c r="X20624" s="15"/>
    </row>
    <row r="20625" spans="1:24" ht="38.450000000000003" customHeight="1" x14ac:dyDescent="0.2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  <c r="T20625" s="4"/>
      <c r="U20625" s="4"/>
      <c r="V20625" s="4"/>
      <c r="W20625" s="4"/>
      <c r="X20625" s="15"/>
    </row>
    <row r="20626" spans="1:24" ht="38.450000000000003" customHeight="1" x14ac:dyDescent="0.2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  <c r="T20626" s="4"/>
      <c r="U20626" s="4"/>
      <c r="V20626" s="4"/>
      <c r="W20626" s="4"/>
      <c r="X20626" s="15"/>
    </row>
    <row r="20627" spans="1:24" ht="38.450000000000003" customHeight="1" x14ac:dyDescent="0.2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  <c r="T20627" s="4"/>
      <c r="U20627" s="4"/>
      <c r="V20627" s="4"/>
      <c r="W20627" s="4"/>
      <c r="X20627" s="15"/>
    </row>
    <row r="20628" spans="1:24" ht="38.450000000000003" customHeight="1" x14ac:dyDescent="0.2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  <c r="T20628" s="4"/>
      <c r="U20628" s="4"/>
      <c r="V20628" s="4"/>
      <c r="W20628" s="4"/>
      <c r="X20628" s="15"/>
    </row>
    <row r="20629" spans="1:24" ht="38.450000000000003" customHeight="1" x14ac:dyDescent="0.2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  <c r="Q20629" s="4"/>
      <c r="R20629" s="4"/>
      <c r="S20629" s="4"/>
      <c r="T20629" s="4"/>
      <c r="U20629" s="4"/>
      <c r="V20629" s="4"/>
      <c r="W20629" s="4"/>
      <c r="X20629" s="15"/>
    </row>
    <row r="20630" spans="1:24" ht="38.450000000000003" customHeight="1" x14ac:dyDescent="0.2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  <c r="Q20630" s="4"/>
      <c r="R20630" s="4"/>
      <c r="S20630" s="4"/>
      <c r="T20630" s="4"/>
      <c r="U20630" s="4"/>
      <c r="V20630" s="4"/>
      <c r="W20630" s="4"/>
      <c r="X20630" s="15"/>
    </row>
    <row r="20631" spans="1:24" ht="38.450000000000003" customHeight="1" x14ac:dyDescent="0.2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  <c r="Q20631" s="4"/>
      <c r="R20631" s="4"/>
      <c r="S20631" s="4"/>
      <c r="T20631" s="4"/>
      <c r="U20631" s="4"/>
      <c r="V20631" s="4"/>
      <c r="W20631" s="4"/>
      <c r="X20631" s="15"/>
    </row>
    <row r="20632" spans="1:24" ht="38.450000000000003" customHeight="1" x14ac:dyDescent="0.2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  <c r="Q20632" s="4"/>
      <c r="R20632" s="4"/>
      <c r="S20632" s="4"/>
      <c r="T20632" s="4"/>
      <c r="U20632" s="4"/>
      <c r="V20632" s="4"/>
      <c r="W20632" s="4"/>
      <c r="X20632" s="15"/>
    </row>
    <row r="20633" spans="1:24" ht="38.450000000000003" customHeight="1" x14ac:dyDescent="0.2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  <c r="Q20633" s="4"/>
      <c r="R20633" s="4"/>
      <c r="S20633" s="4"/>
      <c r="T20633" s="4"/>
      <c r="U20633" s="4"/>
      <c r="V20633" s="4"/>
      <c r="W20633" s="4"/>
      <c r="X20633" s="15"/>
    </row>
    <row r="20634" spans="1:24" ht="38.450000000000003" customHeight="1" x14ac:dyDescent="0.2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  <c r="T20634" s="4"/>
      <c r="U20634" s="4"/>
      <c r="V20634" s="4"/>
      <c r="W20634" s="4"/>
      <c r="X20634" s="15"/>
    </row>
    <row r="20635" spans="1:24" ht="38.450000000000003" customHeight="1" x14ac:dyDescent="0.2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  <c r="T20635" s="4"/>
      <c r="U20635" s="4"/>
      <c r="V20635" s="4"/>
      <c r="W20635" s="4"/>
      <c r="X20635" s="15"/>
    </row>
    <row r="20636" spans="1:24" ht="38.450000000000003" customHeight="1" x14ac:dyDescent="0.2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  <c r="T20636" s="4"/>
      <c r="U20636" s="4"/>
      <c r="V20636" s="4"/>
      <c r="W20636" s="4"/>
      <c r="X20636" s="15"/>
    </row>
    <row r="20637" spans="1:24" ht="38.450000000000003" customHeight="1" x14ac:dyDescent="0.2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  <c r="T20637" s="4"/>
      <c r="U20637" s="4"/>
      <c r="V20637" s="4"/>
      <c r="W20637" s="4"/>
      <c r="X20637" s="15"/>
    </row>
    <row r="20638" spans="1:24" ht="38.450000000000003" customHeight="1" x14ac:dyDescent="0.2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  <c r="T20638" s="4"/>
      <c r="U20638" s="4"/>
      <c r="V20638" s="4"/>
      <c r="W20638" s="4"/>
      <c r="X20638" s="15"/>
    </row>
    <row r="20639" spans="1:24" ht="38.450000000000003" customHeight="1" x14ac:dyDescent="0.2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  <c r="T20639" s="4"/>
      <c r="U20639" s="4"/>
      <c r="V20639" s="4"/>
      <c r="W20639" s="4"/>
      <c r="X20639" s="15"/>
    </row>
    <row r="20640" spans="1:24" ht="38.450000000000003" customHeight="1" x14ac:dyDescent="0.2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  <c r="T20640" s="4"/>
      <c r="U20640" s="4"/>
      <c r="V20640" s="4"/>
      <c r="W20640" s="4"/>
      <c r="X20640" s="15"/>
    </row>
    <row r="20641" spans="1:24" ht="38.450000000000003" customHeight="1" x14ac:dyDescent="0.2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  <c r="T20641" s="4"/>
      <c r="U20641" s="4"/>
      <c r="V20641" s="4"/>
      <c r="W20641" s="4"/>
      <c r="X20641" s="15"/>
    </row>
    <row r="20642" spans="1:24" ht="38.450000000000003" customHeight="1" x14ac:dyDescent="0.2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  <c r="T20642" s="4"/>
      <c r="U20642" s="4"/>
      <c r="V20642" s="4"/>
      <c r="W20642" s="4"/>
      <c r="X20642" s="15"/>
    </row>
    <row r="20643" spans="1:24" ht="38.450000000000003" customHeight="1" x14ac:dyDescent="0.2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  <c r="T20643" s="4"/>
      <c r="U20643" s="4"/>
      <c r="V20643" s="4"/>
      <c r="W20643" s="4"/>
      <c r="X20643" s="15"/>
    </row>
    <row r="20644" spans="1:24" ht="38.450000000000003" customHeight="1" x14ac:dyDescent="0.2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  <c r="T20644" s="4"/>
      <c r="U20644" s="4"/>
      <c r="V20644" s="4"/>
      <c r="W20644" s="4"/>
      <c r="X20644" s="15"/>
    </row>
    <row r="20645" spans="1:24" ht="38.450000000000003" customHeight="1" x14ac:dyDescent="0.2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  <c r="T20645" s="4"/>
      <c r="U20645" s="4"/>
      <c r="V20645" s="4"/>
      <c r="W20645" s="4"/>
      <c r="X20645" s="15"/>
    </row>
    <row r="20646" spans="1:24" ht="38.450000000000003" customHeight="1" x14ac:dyDescent="0.2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  <c r="T20646" s="4"/>
      <c r="U20646" s="4"/>
      <c r="V20646" s="4"/>
      <c r="W20646" s="4"/>
      <c r="X20646" s="15"/>
    </row>
    <row r="20647" spans="1:24" ht="38.450000000000003" customHeight="1" x14ac:dyDescent="0.2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  <c r="T20647" s="4"/>
      <c r="U20647" s="4"/>
      <c r="V20647" s="4"/>
      <c r="W20647" s="4"/>
      <c r="X20647" s="15"/>
    </row>
    <row r="20648" spans="1:24" ht="38.450000000000003" customHeight="1" x14ac:dyDescent="0.2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  <c r="T20648" s="4"/>
      <c r="U20648" s="4"/>
      <c r="V20648" s="4"/>
      <c r="W20648" s="4"/>
      <c r="X20648" s="15"/>
    </row>
    <row r="20649" spans="1:24" ht="38.450000000000003" customHeight="1" x14ac:dyDescent="0.2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  <c r="T20649" s="4"/>
      <c r="U20649" s="4"/>
      <c r="V20649" s="4"/>
      <c r="W20649" s="4"/>
      <c r="X20649" s="15"/>
    </row>
    <row r="20650" spans="1:24" ht="38.450000000000003" customHeight="1" x14ac:dyDescent="0.2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  <c r="T20650" s="4"/>
      <c r="U20650" s="4"/>
      <c r="V20650" s="4"/>
      <c r="W20650" s="4"/>
      <c r="X20650" s="15"/>
    </row>
    <row r="20651" spans="1:24" ht="38.450000000000003" customHeight="1" x14ac:dyDescent="0.2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  <c r="T20651" s="4"/>
      <c r="U20651" s="4"/>
      <c r="V20651" s="4"/>
      <c r="W20651" s="4"/>
      <c r="X20651" s="15"/>
    </row>
    <row r="20652" spans="1:24" ht="38.450000000000003" customHeight="1" x14ac:dyDescent="0.2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  <c r="T20652" s="4"/>
      <c r="U20652" s="4"/>
      <c r="V20652" s="4"/>
      <c r="W20652" s="4"/>
      <c r="X20652" s="15"/>
    </row>
    <row r="20653" spans="1:24" ht="38.450000000000003" customHeight="1" x14ac:dyDescent="0.2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  <c r="T20653" s="4"/>
      <c r="U20653" s="4"/>
      <c r="V20653" s="4"/>
      <c r="W20653" s="4"/>
      <c r="X20653" s="15"/>
    </row>
    <row r="20654" spans="1:24" ht="38.450000000000003" customHeight="1" x14ac:dyDescent="0.2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  <c r="T20654" s="4"/>
      <c r="U20654" s="4"/>
      <c r="V20654" s="4"/>
      <c r="W20654" s="4"/>
      <c r="X20654" s="15"/>
    </row>
    <row r="20655" spans="1:24" ht="38.450000000000003" customHeight="1" x14ac:dyDescent="0.2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  <c r="T20655" s="4"/>
      <c r="U20655" s="4"/>
      <c r="V20655" s="4"/>
      <c r="W20655" s="4"/>
      <c r="X20655" s="15"/>
    </row>
    <row r="20656" spans="1:24" ht="38.450000000000003" customHeight="1" x14ac:dyDescent="0.2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  <c r="T20656" s="4"/>
      <c r="U20656" s="4"/>
      <c r="V20656" s="4"/>
      <c r="W20656" s="4"/>
      <c r="X20656" s="15"/>
    </row>
    <row r="20657" spans="1:24" ht="38.450000000000003" customHeight="1" x14ac:dyDescent="0.2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  <c r="T20657" s="4"/>
      <c r="U20657" s="4"/>
      <c r="V20657" s="4"/>
      <c r="W20657" s="4"/>
      <c r="X20657" s="15"/>
    </row>
    <row r="20658" spans="1:24" ht="38.450000000000003" customHeight="1" x14ac:dyDescent="0.2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  <c r="T20658" s="4"/>
      <c r="U20658" s="4"/>
      <c r="V20658" s="4"/>
      <c r="W20658" s="4"/>
      <c r="X20658" s="15"/>
    </row>
    <row r="20659" spans="1:24" ht="38.450000000000003" customHeight="1" x14ac:dyDescent="0.2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  <c r="T20659" s="4"/>
      <c r="U20659" s="4"/>
      <c r="V20659" s="4"/>
      <c r="W20659" s="4"/>
      <c r="X20659" s="15"/>
    </row>
    <row r="20660" spans="1:24" ht="38.450000000000003" customHeight="1" x14ac:dyDescent="0.2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  <c r="T20660" s="4"/>
      <c r="U20660" s="4"/>
      <c r="V20660" s="4"/>
      <c r="W20660" s="4"/>
      <c r="X20660" s="15"/>
    </row>
    <row r="20661" spans="1:24" ht="38.450000000000003" customHeight="1" x14ac:dyDescent="0.2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  <c r="T20661" s="4"/>
      <c r="U20661" s="4"/>
      <c r="V20661" s="4"/>
      <c r="W20661" s="4"/>
      <c r="X20661" s="15"/>
    </row>
    <row r="20662" spans="1:24" ht="38.450000000000003" customHeight="1" x14ac:dyDescent="0.2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  <c r="T20662" s="4"/>
      <c r="U20662" s="4"/>
      <c r="V20662" s="4"/>
      <c r="W20662" s="4"/>
      <c r="X20662" s="15"/>
    </row>
    <row r="20663" spans="1:24" ht="38.450000000000003" customHeight="1" x14ac:dyDescent="0.2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  <c r="T20663" s="4"/>
      <c r="U20663" s="4"/>
      <c r="V20663" s="4"/>
      <c r="W20663" s="4"/>
      <c r="X20663" s="15"/>
    </row>
    <row r="20664" spans="1:24" ht="38.450000000000003" customHeight="1" x14ac:dyDescent="0.2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  <c r="T20664" s="4"/>
      <c r="U20664" s="4"/>
      <c r="V20664" s="4"/>
      <c r="W20664" s="4"/>
      <c r="X20664" s="15"/>
    </row>
    <row r="20665" spans="1:24" ht="38.450000000000003" customHeight="1" x14ac:dyDescent="0.2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  <c r="T20665" s="4"/>
      <c r="U20665" s="4"/>
      <c r="V20665" s="4"/>
      <c r="W20665" s="4"/>
      <c r="X20665" s="15"/>
    </row>
    <row r="20666" spans="1:24" ht="38.450000000000003" customHeight="1" x14ac:dyDescent="0.2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  <c r="T20666" s="4"/>
      <c r="U20666" s="4"/>
      <c r="V20666" s="4"/>
      <c r="W20666" s="4"/>
      <c r="X20666" s="15"/>
    </row>
    <row r="20667" spans="1:24" ht="38.450000000000003" customHeight="1" x14ac:dyDescent="0.2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  <c r="T20667" s="4"/>
      <c r="U20667" s="4"/>
      <c r="V20667" s="4"/>
      <c r="W20667" s="4"/>
      <c r="X20667" s="15"/>
    </row>
    <row r="20668" spans="1:24" ht="38.450000000000003" customHeight="1" x14ac:dyDescent="0.2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  <c r="T20668" s="4"/>
      <c r="U20668" s="4"/>
      <c r="V20668" s="4"/>
      <c r="W20668" s="4"/>
      <c r="X20668" s="15"/>
    </row>
    <row r="20669" spans="1:24" ht="38.450000000000003" customHeight="1" x14ac:dyDescent="0.2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  <c r="T20669" s="4"/>
      <c r="U20669" s="4"/>
      <c r="V20669" s="4"/>
      <c r="W20669" s="4"/>
      <c r="X20669" s="15"/>
    </row>
    <row r="20670" spans="1:24" ht="38.450000000000003" customHeight="1" x14ac:dyDescent="0.2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  <c r="T20670" s="4"/>
      <c r="U20670" s="4"/>
      <c r="V20670" s="4"/>
      <c r="W20670" s="4"/>
      <c r="X20670" s="15"/>
    </row>
    <row r="20671" spans="1:24" ht="38.450000000000003" customHeight="1" x14ac:dyDescent="0.2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  <c r="T20671" s="4"/>
      <c r="U20671" s="4"/>
      <c r="V20671" s="4"/>
      <c r="W20671" s="4"/>
      <c r="X20671" s="15"/>
    </row>
    <row r="20672" spans="1:24" ht="38.450000000000003" customHeight="1" x14ac:dyDescent="0.2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  <c r="T20672" s="4"/>
      <c r="U20672" s="4"/>
      <c r="V20672" s="4"/>
      <c r="W20672" s="4"/>
      <c r="X20672" s="15"/>
    </row>
    <row r="20673" spans="1:24" ht="38.450000000000003" customHeight="1" x14ac:dyDescent="0.2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  <c r="T20673" s="4"/>
      <c r="U20673" s="4"/>
      <c r="V20673" s="4"/>
      <c r="W20673" s="4"/>
      <c r="X20673" s="15"/>
    </row>
    <row r="20674" spans="1:24" ht="38.450000000000003" customHeight="1" x14ac:dyDescent="0.2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  <c r="T20674" s="4"/>
      <c r="U20674" s="4"/>
      <c r="V20674" s="4"/>
      <c r="W20674" s="4"/>
      <c r="X20674" s="15"/>
    </row>
    <row r="20675" spans="1:24" ht="38.450000000000003" customHeight="1" x14ac:dyDescent="0.2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  <c r="T20675" s="4"/>
      <c r="U20675" s="4"/>
      <c r="V20675" s="4"/>
      <c r="W20675" s="4"/>
      <c r="X20675" s="15"/>
    </row>
    <row r="20676" spans="1:24" ht="38.450000000000003" customHeight="1" x14ac:dyDescent="0.2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  <c r="T20676" s="4"/>
      <c r="U20676" s="4"/>
      <c r="V20676" s="4"/>
      <c r="W20676" s="4"/>
      <c r="X20676" s="15"/>
    </row>
    <row r="20677" spans="1:24" ht="38.450000000000003" customHeight="1" x14ac:dyDescent="0.2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  <c r="T20677" s="4"/>
      <c r="U20677" s="4"/>
      <c r="V20677" s="4"/>
      <c r="W20677" s="4"/>
      <c r="X20677" s="15"/>
    </row>
    <row r="20678" spans="1:24" ht="38.450000000000003" customHeight="1" x14ac:dyDescent="0.2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  <c r="T20678" s="4"/>
      <c r="U20678" s="4"/>
      <c r="V20678" s="4"/>
      <c r="W20678" s="4"/>
      <c r="X20678" s="15"/>
    </row>
    <row r="20679" spans="1:24" ht="38.450000000000003" customHeight="1" x14ac:dyDescent="0.2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  <c r="T20679" s="4"/>
      <c r="U20679" s="4"/>
      <c r="V20679" s="4"/>
      <c r="W20679" s="4"/>
      <c r="X20679" s="15"/>
    </row>
    <row r="20680" spans="1:24" ht="38.450000000000003" customHeight="1" x14ac:dyDescent="0.2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  <c r="T20680" s="4"/>
      <c r="U20680" s="4"/>
      <c r="V20680" s="4"/>
      <c r="W20680" s="4"/>
      <c r="X20680" s="15"/>
    </row>
    <row r="20681" spans="1:24" ht="38.450000000000003" customHeight="1" x14ac:dyDescent="0.2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  <c r="T20681" s="4"/>
      <c r="U20681" s="4"/>
      <c r="V20681" s="4"/>
      <c r="W20681" s="4"/>
      <c r="X20681" s="15"/>
    </row>
    <row r="20682" spans="1:24" ht="38.450000000000003" customHeight="1" x14ac:dyDescent="0.2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  <c r="T20682" s="4"/>
      <c r="U20682" s="4"/>
      <c r="V20682" s="4"/>
      <c r="W20682" s="4"/>
      <c r="X20682" s="15"/>
    </row>
    <row r="20683" spans="1:24" ht="38.450000000000003" customHeight="1" x14ac:dyDescent="0.2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  <c r="T20683" s="4"/>
      <c r="U20683" s="4"/>
      <c r="V20683" s="4"/>
      <c r="W20683" s="4"/>
      <c r="X20683" s="15"/>
    </row>
    <row r="20684" spans="1:24" ht="38.450000000000003" customHeight="1" x14ac:dyDescent="0.2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  <c r="T20684" s="4"/>
      <c r="U20684" s="4"/>
      <c r="V20684" s="4"/>
      <c r="W20684" s="4"/>
      <c r="X20684" s="15"/>
    </row>
    <row r="20685" spans="1:24" ht="38.450000000000003" customHeight="1" x14ac:dyDescent="0.2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  <c r="T20685" s="4"/>
      <c r="U20685" s="4"/>
      <c r="V20685" s="4"/>
      <c r="W20685" s="4"/>
      <c r="X20685" s="15"/>
    </row>
    <row r="20686" spans="1:24" ht="38.450000000000003" customHeight="1" x14ac:dyDescent="0.2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  <c r="T20686" s="4"/>
      <c r="U20686" s="4"/>
      <c r="V20686" s="4"/>
      <c r="W20686" s="4"/>
      <c r="X20686" s="15"/>
    </row>
    <row r="20687" spans="1:24" ht="38.450000000000003" customHeight="1" x14ac:dyDescent="0.2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  <c r="T20687" s="4"/>
      <c r="U20687" s="4"/>
      <c r="V20687" s="4"/>
      <c r="W20687" s="4"/>
      <c r="X20687" s="15"/>
    </row>
    <row r="20688" spans="1:24" ht="38.450000000000003" customHeight="1" x14ac:dyDescent="0.2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  <c r="T20688" s="4"/>
      <c r="U20688" s="4"/>
      <c r="V20688" s="4"/>
      <c r="W20688" s="4"/>
      <c r="X20688" s="15"/>
    </row>
    <row r="20689" spans="1:24" ht="38.450000000000003" customHeight="1" x14ac:dyDescent="0.2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  <c r="T20689" s="4"/>
      <c r="U20689" s="4"/>
      <c r="V20689" s="4"/>
      <c r="W20689" s="4"/>
      <c r="X20689" s="15"/>
    </row>
    <row r="20690" spans="1:24" ht="38.450000000000003" customHeight="1" x14ac:dyDescent="0.2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  <c r="T20690" s="4"/>
      <c r="U20690" s="4"/>
      <c r="V20690" s="4"/>
      <c r="W20690" s="4"/>
      <c r="X20690" s="15"/>
    </row>
    <row r="20691" spans="1:24" ht="38.450000000000003" customHeight="1" x14ac:dyDescent="0.2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  <c r="T20691" s="4"/>
      <c r="U20691" s="4"/>
      <c r="V20691" s="4"/>
      <c r="W20691" s="4"/>
      <c r="X20691" s="15"/>
    </row>
    <row r="20692" spans="1:24" ht="38.450000000000003" customHeight="1" x14ac:dyDescent="0.2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  <c r="T20692" s="4"/>
      <c r="U20692" s="4"/>
      <c r="V20692" s="4"/>
      <c r="W20692" s="4"/>
      <c r="X20692" s="15"/>
    </row>
    <row r="20693" spans="1:24" ht="38.450000000000003" customHeight="1" x14ac:dyDescent="0.2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  <c r="T20693" s="4"/>
      <c r="U20693" s="4"/>
      <c r="V20693" s="4"/>
      <c r="W20693" s="4"/>
      <c r="X20693" s="15"/>
    </row>
    <row r="20694" spans="1:24" ht="38.450000000000003" customHeight="1" x14ac:dyDescent="0.2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  <c r="T20694" s="4"/>
      <c r="U20694" s="4"/>
      <c r="V20694" s="4"/>
      <c r="W20694" s="4"/>
      <c r="X20694" s="15"/>
    </row>
    <row r="20695" spans="1:24" ht="38.450000000000003" customHeight="1" x14ac:dyDescent="0.2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  <c r="T20695" s="4"/>
      <c r="U20695" s="4"/>
      <c r="V20695" s="4"/>
      <c r="W20695" s="4"/>
      <c r="X20695" s="15"/>
    </row>
    <row r="20696" spans="1:24" ht="38.450000000000003" customHeight="1" x14ac:dyDescent="0.2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  <c r="T20696" s="4"/>
      <c r="U20696" s="4"/>
      <c r="V20696" s="4"/>
      <c r="W20696" s="4"/>
      <c r="X20696" s="15"/>
    </row>
    <row r="20697" spans="1:24" ht="38.450000000000003" customHeight="1" x14ac:dyDescent="0.2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  <c r="T20697" s="4"/>
      <c r="U20697" s="4"/>
      <c r="V20697" s="4"/>
      <c r="W20697" s="4"/>
      <c r="X20697" s="15"/>
    </row>
    <row r="20698" spans="1:24" ht="38.450000000000003" customHeight="1" x14ac:dyDescent="0.2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  <c r="T20698" s="4"/>
      <c r="U20698" s="4"/>
      <c r="V20698" s="4"/>
      <c r="W20698" s="4"/>
      <c r="X20698" s="15"/>
    </row>
    <row r="20699" spans="1:24" ht="38.450000000000003" customHeight="1" x14ac:dyDescent="0.2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  <c r="T20699" s="4"/>
      <c r="U20699" s="4"/>
      <c r="V20699" s="4"/>
      <c r="W20699" s="4"/>
      <c r="X20699" s="15"/>
    </row>
    <row r="20700" spans="1:24" ht="38.450000000000003" customHeight="1" x14ac:dyDescent="0.2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  <c r="T20700" s="4"/>
      <c r="U20700" s="4"/>
      <c r="V20700" s="4"/>
      <c r="W20700" s="4"/>
      <c r="X20700" s="15"/>
    </row>
    <row r="20701" spans="1:24" ht="38.450000000000003" customHeight="1" x14ac:dyDescent="0.2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  <c r="T20701" s="4"/>
      <c r="U20701" s="4"/>
      <c r="V20701" s="4"/>
      <c r="W20701" s="4"/>
      <c r="X20701" s="15"/>
    </row>
    <row r="20702" spans="1:24" ht="38.450000000000003" customHeight="1" x14ac:dyDescent="0.2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  <c r="T20702" s="4"/>
      <c r="U20702" s="4"/>
      <c r="V20702" s="4"/>
      <c r="W20702" s="4"/>
      <c r="X20702" s="15"/>
    </row>
    <row r="20703" spans="1:24" ht="38.450000000000003" customHeight="1" x14ac:dyDescent="0.2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  <c r="T20703" s="4"/>
      <c r="U20703" s="4"/>
      <c r="V20703" s="4"/>
      <c r="W20703" s="4"/>
      <c r="X20703" s="15"/>
    </row>
    <row r="20704" spans="1:24" ht="38.450000000000003" customHeight="1" x14ac:dyDescent="0.2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  <c r="T20704" s="4"/>
      <c r="U20704" s="4"/>
      <c r="V20704" s="4"/>
      <c r="W20704" s="4"/>
      <c r="X20704" s="15"/>
    </row>
    <row r="20705" spans="1:24" ht="38.450000000000003" customHeight="1" x14ac:dyDescent="0.2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  <c r="T20705" s="4"/>
      <c r="U20705" s="4"/>
      <c r="V20705" s="4"/>
      <c r="W20705" s="4"/>
      <c r="X20705" s="15"/>
    </row>
    <row r="20706" spans="1:24" ht="38.450000000000003" customHeight="1" x14ac:dyDescent="0.2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  <c r="T20706" s="4"/>
      <c r="U20706" s="4"/>
      <c r="V20706" s="4"/>
      <c r="W20706" s="4"/>
      <c r="X20706" s="15"/>
    </row>
    <row r="20707" spans="1:24" ht="38.450000000000003" customHeight="1" x14ac:dyDescent="0.2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  <c r="T20707" s="4"/>
      <c r="U20707" s="4"/>
      <c r="V20707" s="4"/>
      <c r="W20707" s="4"/>
      <c r="X20707" s="15"/>
    </row>
    <row r="20708" spans="1:24" ht="38.450000000000003" customHeight="1" x14ac:dyDescent="0.2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  <c r="T20708" s="4"/>
      <c r="U20708" s="4"/>
      <c r="V20708" s="4"/>
      <c r="W20708" s="4"/>
      <c r="X20708" s="15"/>
    </row>
    <row r="20709" spans="1:24" ht="38.450000000000003" customHeight="1" x14ac:dyDescent="0.2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  <c r="T20709" s="4"/>
      <c r="U20709" s="4"/>
      <c r="V20709" s="4"/>
      <c r="W20709" s="4"/>
      <c r="X20709" s="15"/>
    </row>
    <row r="20710" spans="1:24" ht="38.450000000000003" customHeight="1" x14ac:dyDescent="0.2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  <c r="T20710" s="4"/>
      <c r="U20710" s="4"/>
      <c r="V20710" s="4"/>
      <c r="W20710" s="4"/>
      <c r="X20710" s="15"/>
    </row>
    <row r="20711" spans="1:24" ht="38.450000000000003" customHeight="1" x14ac:dyDescent="0.2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  <c r="T20711" s="4"/>
      <c r="U20711" s="4"/>
      <c r="V20711" s="4"/>
      <c r="W20711" s="4"/>
      <c r="X20711" s="15"/>
    </row>
    <row r="20712" spans="1:24" ht="38.450000000000003" customHeight="1" x14ac:dyDescent="0.2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  <c r="T20712" s="4"/>
      <c r="U20712" s="4"/>
      <c r="V20712" s="4"/>
      <c r="W20712" s="4"/>
      <c r="X20712" s="15"/>
    </row>
    <row r="20713" spans="1:24" ht="38.450000000000003" customHeight="1" x14ac:dyDescent="0.2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  <c r="T20713" s="4"/>
      <c r="U20713" s="4"/>
      <c r="V20713" s="4"/>
      <c r="W20713" s="4"/>
      <c r="X20713" s="15"/>
    </row>
    <row r="20714" spans="1:24" ht="38.450000000000003" customHeight="1" x14ac:dyDescent="0.2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  <c r="T20714" s="4"/>
      <c r="U20714" s="4"/>
      <c r="V20714" s="4"/>
      <c r="W20714" s="4"/>
      <c r="X20714" s="15"/>
    </row>
    <row r="20715" spans="1:24" ht="38.450000000000003" customHeight="1" x14ac:dyDescent="0.2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  <c r="T20715" s="4"/>
      <c r="U20715" s="4"/>
      <c r="V20715" s="4"/>
      <c r="W20715" s="4"/>
      <c r="X20715" s="15"/>
    </row>
    <row r="20716" spans="1:24" ht="38.450000000000003" customHeight="1" x14ac:dyDescent="0.2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  <c r="T20716" s="4"/>
      <c r="U20716" s="4"/>
      <c r="V20716" s="4"/>
      <c r="W20716" s="4"/>
      <c r="X20716" s="15"/>
    </row>
    <row r="20717" spans="1:24" ht="38.450000000000003" customHeight="1" x14ac:dyDescent="0.2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  <c r="T20717" s="4"/>
      <c r="U20717" s="4"/>
      <c r="V20717" s="4"/>
      <c r="W20717" s="4"/>
      <c r="X20717" s="15"/>
    </row>
    <row r="20718" spans="1:24" ht="38.450000000000003" customHeight="1" x14ac:dyDescent="0.2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  <c r="T20718" s="4"/>
      <c r="U20718" s="4"/>
      <c r="V20718" s="4"/>
      <c r="W20718" s="4"/>
      <c r="X20718" s="15"/>
    </row>
    <row r="20719" spans="1:24" ht="38.450000000000003" customHeight="1" x14ac:dyDescent="0.2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  <c r="T20719" s="4"/>
      <c r="U20719" s="4"/>
      <c r="V20719" s="4"/>
      <c r="W20719" s="4"/>
      <c r="X20719" s="15"/>
    </row>
    <row r="20720" spans="1:24" ht="38.450000000000003" customHeight="1" x14ac:dyDescent="0.2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  <c r="T20720" s="4"/>
      <c r="U20720" s="4"/>
      <c r="V20720" s="4"/>
      <c r="W20720" s="4"/>
      <c r="X20720" s="15"/>
    </row>
    <row r="20721" spans="1:24" ht="38.450000000000003" customHeight="1" x14ac:dyDescent="0.2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  <c r="T20721" s="4"/>
      <c r="U20721" s="4"/>
      <c r="V20721" s="4"/>
      <c r="W20721" s="4"/>
      <c r="X20721" s="15"/>
    </row>
    <row r="20722" spans="1:24" ht="38.450000000000003" customHeight="1" x14ac:dyDescent="0.2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  <c r="T20722" s="4"/>
      <c r="U20722" s="4"/>
      <c r="V20722" s="4"/>
      <c r="W20722" s="4"/>
      <c r="X20722" s="15"/>
    </row>
    <row r="20723" spans="1:24" ht="38.450000000000003" customHeight="1" x14ac:dyDescent="0.2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  <c r="T20723" s="4"/>
      <c r="U20723" s="4"/>
      <c r="V20723" s="4"/>
      <c r="W20723" s="4"/>
      <c r="X20723" s="15"/>
    </row>
    <row r="20724" spans="1:24" ht="38.450000000000003" customHeight="1" x14ac:dyDescent="0.2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  <c r="T20724" s="4"/>
      <c r="U20724" s="4"/>
      <c r="V20724" s="4"/>
      <c r="W20724" s="4"/>
      <c r="X20724" s="15"/>
    </row>
    <row r="20725" spans="1:24" ht="38.450000000000003" customHeight="1" x14ac:dyDescent="0.2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  <c r="T20725" s="4"/>
      <c r="U20725" s="4"/>
      <c r="V20725" s="4"/>
      <c r="W20725" s="4"/>
      <c r="X20725" s="15"/>
    </row>
    <row r="20726" spans="1:24" ht="38.450000000000003" customHeight="1" x14ac:dyDescent="0.2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  <c r="T20726" s="4"/>
      <c r="U20726" s="4"/>
      <c r="V20726" s="4"/>
      <c r="W20726" s="4"/>
      <c r="X20726" s="15"/>
    </row>
    <row r="20727" spans="1:24" ht="38.450000000000003" customHeight="1" x14ac:dyDescent="0.2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  <c r="T20727" s="4"/>
      <c r="U20727" s="4"/>
      <c r="V20727" s="4"/>
      <c r="W20727" s="4"/>
      <c r="X20727" s="15"/>
    </row>
    <row r="20728" spans="1:24" ht="38.450000000000003" customHeight="1" x14ac:dyDescent="0.2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  <c r="T20728" s="4"/>
      <c r="U20728" s="4"/>
      <c r="V20728" s="4"/>
      <c r="W20728" s="4"/>
      <c r="X20728" s="15"/>
    </row>
    <row r="20729" spans="1:24" ht="38.450000000000003" customHeight="1" x14ac:dyDescent="0.2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  <c r="T20729" s="4"/>
      <c r="U20729" s="4"/>
      <c r="V20729" s="4"/>
      <c r="W20729" s="4"/>
      <c r="X20729" s="15"/>
    </row>
    <row r="20730" spans="1:24" ht="38.450000000000003" customHeight="1" x14ac:dyDescent="0.2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  <c r="T20730" s="4"/>
      <c r="U20730" s="4"/>
      <c r="V20730" s="4"/>
      <c r="W20730" s="4"/>
      <c r="X20730" s="15"/>
    </row>
    <row r="20731" spans="1:24" ht="38.450000000000003" customHeight="1" x14ac:dyDescent="0.2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  <c r="T20731" s="4"/>
      <c r="U20731" s="4"/>
      <c r="V20731" s="4"/>
      <c r="W20731" s="4"/>
      <c r="X20731" s="15"/>
    </row>
    <row r="20732" spans="1:24" ht="38.450000000000003" customHeight="1" x14ac:dyDescent="0.2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  <c r="T20732" s="4"/>
      <c r="U20732" s="4"/>
      <c r="V20732" s="4"/>
      <c r="W20732" s="4"/>
      <c r="X20732" s="15"/>
    </row>
    <row r="20733" spans="1:24" ht="38.450000000000003" customHeight="1" x14ac:dyDescent="0.2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  <c r="T20733" s="4"/>
      <c r="U20733" s="4"/>
      <c r="V20733" s="4"/>
      <c r="W20733" s="4"/>
      <c r="X20733" s="15"/>
    </row>
    <row r="20734" spans="1:24" ht="38.450000000000003" customHeight="1" x14ac:dyDescent="0.2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  <c r="T20734" s="4"/>
      <c r="U20734" s="4"/>
      <c r="V20734" s="4"/>
      <c r="W20734" s="4"/>
      <c r="X20734" s="15"/>
    </row>
    <row r="20735" spans="1:24" ht="38.450000000000003" customHeight="1" x14ac:dyDescent="0.2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  <c r="T20735" s="4"/>
      <c r="U20735" s="4"/>
      <c r="V20735" s="4"/>
      <c r="W20735" s="4"/>
      <c r="X20735" s="15"/>
    </row>
    <row r="20736" spans="1:24" ht="38.450000000000003" customHeight="1" x14ac:dyDescent="0.2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  <c r="T20736" s="4"/>
      <c r="U20736" s="4"/>
      <c r="V20736" s="4"/>
      <c r="W20736" s="4"/>
      <c r="X20736" s="15"/>
    </row>
    <row r="20737" spans="1:24" ht="38.450000000000003" customHeight="1" x14ac:dyDescent="0.2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  <c r="T20737" s="4"/>
      <c r="U20737" s="4"/>
      <c r="V20737" s="4"/>
      <c r="W20737" s="4"/>
      <c r="X20737" s="15"/>
    </row>
    <row r="20738" spans="1:24" ht="38.450000000000003" customHeight="1" x14ac:dyDescent="0.2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  <c r="T20738" s="4"/>
      <c r="U20738" s="4"/>
      <c r="V20738" s="4"/>
      <c r="W20738" s="4"/>
      <c r="X20738" s="15"/>
    </row>
    <row r="20739" spans="1:24" ht="38.450000000000003" customHeight="1" x14ac:dyDescent="0.2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  <c r="T20739" s="4"/>
      <c r="U20739" s="4"/>
      <c r="V20739" s="4"/>
      <c r="W20739" s="4"/>
      <c r="X20739" s="15"/>
    </row>
    <row r="20740" spans="1:24" ht="38.450000000000003" customHeight="1" x14ac:dyDescent="0.2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  <c r="T20740" s="4"/>
      <c r="U20740" s="4"/>
      <c r="V20740" s="4"/>
      <c r="W20740" s="4"/>
      <c r="X20740" s="15"/>
    </row>
    <row r="20741" spans="1:24" ht="38.450000000000003" customHeight="1" x14ac:dyDescent="0.2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  <c r="T20741" s="4"/>
      <c r="U20741" s="4"/>
      <c r="V20741" s="4"/>
      <c r="W20741" s="4"/>
      <c r="X20741" s="15"/>
    </row>
    <row r="20742" spans="1:24" ht="38.450000000000003" customHeight="1" x14ac:dyDescent="0.2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  <c r="T20742" s="4"/>
      <c r="U20742" s="4"/>
      <c r="V20742" s="4"/>
      <c r="W20742" s="4"/>
      <c r="X20742" s="15"/>
    </row>
    <row r="20743" spans="1:24" ht="38.450000000000003" customHeight="1" x14ac:dyDescent="0.2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  <c r="T20743" s="4"/>
      <c r="U20743" s="4"/>
      <c r="V20743" s="4"/>
      <c r="W20743" s="4"/>
      <c r="X20743" s="15"/>
    </row>
    <row r="20744" spans="1:24" ht="38.450000000000003" customHeight="1" x14ac:dyDescent="0.2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  <c r="T20744" s="4"/>
      <c r="U20744" s="4"/>
      <c r="V20744" s="4"/>
      <c r="W20744" s="4"/>
      <c r="X20744" s="15"/>
    </row>
    <row r="20745" spans="1:24" ht="38.450000000000003" customHeight="1" x14ac:dyDescent="0.2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  <c r="T20745" s="4"/>
      <c r="U20745" s="4"/>
      <c r="V20745" s="4"/>
      <c r="W20745" s="4"/>
      <c r="X20745" s="15"/>
    </row>
    <row r="20746" spans="1:24" ht="38.450000000000003" customHeight="1" x14ac:dyDescent="0.2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  <c r="T20746" s="4"/>
      <c r="U20746" s="4"/>
      <c r="V20746" s="4"/>
      <c r="W20746" s="4"/>
      <c r="X20746" s="15"/>
    </row>
    <row r="20747" spans="1:24" ht="38.450000000000003" customHeight="1" x14ac:dyDescent="0.2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  <c r="T20747" s="4"/>
      <c r="U20747" s="4"/>
      <c r="V20747" s="4"/>
      <c r="W20747" s="4"/>
      <c r="X20747" s="15"/>
    </row>
    <row r="20748" spans="1:24" ht="38.450000000000003" customHeight="1" x14ac:dyDescent="0.2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  <c r="T20748" s="4"/>
      <c r="U20748" s="4"/>
      <c r="V20748" s="4"/>
      <c r="W20748" s="4"/>
      <c r="X20748" s="15"/>
    </row>
    <row r="20749" spans="1:24" ht="38.450000000000003" customHeight="1" x14ac:dyDescent="0.2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  <c r="T20749" s="4"/>
      <c r="U20749" s="4"/>
      <c r="V20749" s="4"/>
      <c r="W20749" s="4"/>
      <c r="X20749" s="15"/>
    </row>
    <row r="20750" spans="1:24" ht="38.450000000000003" customHeight="1" x14ac:dyDescent="0.2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  <c r="T20750" s="4"/>
      <c r="U20750" s="4"/>
      <c r="V20750" s="4"/>
      <c r="W20750" s="4"/>
      <c r="X20750" s="15"/>
    </row>
    <row r="20751" spans="1:24" ht="38.450000000000003" customHeight="1" x14ac:dyDescent="0.2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  <c r="T20751" s="4"/>
      <c r="U20751" s="4"/>
      <c r="V20751" s="4"/>
      <c r="W20751" s="4"/>
      <c r="X20751" s="15"/>
    </row>
    <row r="20752" spans="1:24" ht="38.450000000000003" customHeight="1" x14ac:dyDescent="0.2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  <c r="T20752" s="4"/>
      <c r="U20752" s="4"/>
      <c r="V20752" s="4"/>
      <c r="W20752" s="4"/>
      <c r="X20752" s="15"/>
    </row>
    <row r="20753" spans="1:24" ht="38.450000000000003" customHeight="1" x14ac:dyDescent="0.2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  <c r="T20753" s="4"/>
      <c r="U20753" s="4"/>
      <c r="V20753" s="4"/>
      <c r="W20753" s="4"/>
      <c r="X20753" s="15"/>
    </row>
    <row r="20754" spans="1:24" ht="38.450000000000003" customHeight="1" x14ac:dyDescent="0.2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  <c r="T20754" s="4"/>
      <c r="U20754" s="4"/>
      <c r="V20754" s="4"/>
      <c r="W20754" s="4"/>
      <c r="X20754" s="15"/>
    </row>
    <row r="20755" spans="1:24" ht="38.450000000000003" customHeight="1" x14ac:dyDescent="0.2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  <c r="T20755" s="4"/>
      <c r="U20755" s="4"/>
      <c r="V20755" s="4"/>
      <c r="W20755" s="4"/>
      <c r="X20755" s="15"/>
    </row>
    <row r="20756" spans="1:24" ht="38.450000000000003" customHeight="1" x14ac:dyDescent="0.2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  <c r="T20756" s="4"/>
      <c r="U20756" s="4"/>
      <c r="V20756" s="4"/>
      <c r="W20756" s="4"/>
      <c r="X20756" s="15"/>
    </row>
    <row r="20757" spans="1:24" ht="38.450000000000003" customHeight="1" x14ac:dyDescent="0.2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  <c r="T20757" s="4"/>
      <c r="U20757" s="4"/>
      <c r="V20757" s="4"/>
      <c r="W20757" s="4"/>
      <c r="X20757" s="15"/>
    </row>
    <row r="20758" spans="1:24" ht="38.450000000000003" customHeight="1" x14ac:dyDescent="0.2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  <c r="T20758" s="4"/>
      <c r="U20758" s="4"/>
      <c r="V20758" s="4"/>
      <c r="W20758" s="4"/>
      <c r="X20758" s="15"/>
    </row>
    <row r="20759" spans="1:24" ht="38.450000000000003" customHeight="1" x14ac:dyDescent="0.2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  <c r="T20759" s="4"/>
      <c r="U20759" s="4"/>
      <c r="V20759" s="4"/>
      <c r="W20759" s="4"/>
      <c r="X20759" s="15"/>
    </row>
    <row r="20760" spans="1:24" ht="38.450000000000003" customHeight="1" x14ac:dyDescent="0.2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  <c r="T20760" s="4"/>
      <c r="U20760" s="4"/>
      <c r="V20760" s="4"/>
      <c r="W20760" s="4"/>
      <c r="X20760" s="15"/>
    </row>
    <row r="20761" spans="1:24" ht="38.450000000000003" customHeight="1" x14ac:dyDescent="0.2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  <c r="T20761" s="4"/>
      <c r="U20761" s="4"/>
      <c r="V20761" s="4"/>
      <c r="W20761" s="4"/>
      <c r="X20761" s="15"/>
    </row>
    <row r="20762" spans="1:24" ht="38.450000000000003" customHeight="1" x14ac:dyDescent="0.2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  <c r="T20762" s="4"/>
      <c r="U20762" s="4"/>
      <c r="V20762" s="4"/>
      <c r="W20762" s="4"/>
      <c r="X20762" s="15"/>
    </row>
    <row r="20763" spans="1:24" ht="38.450000000000003" customHeight="1" x14ac:dyDescent="0.2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  <c r="T20763" s="4"/>
      <c r="U20763" s="4"/>
      <c r="V20763" s="4"/>
      <c r="W20763" s="4"/>
      <c r="X20763" s="15"/>
    </row>
    <row r="20764" spans="1:24" ht="38.450000000000003" customHeight="1" x14ac:dyDescent="0.2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  <c r="T20764" s="4"/>
      <c r="U20764" s="4"/>
      <c r="V20764" s="4"/>
      <c r="W20764" s="4"/>
      <c r="X20764" s="15"/>
    </row>
    <row r="20765" spans="1:24" ht="38.450000000000003" customHeight="1" x14ac:dyDescent="0.2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  <c r="T20765" s="4"/>
      <c r="U20765" s="4"/>
      <c r="V20765" s="4"/>
      <c r="W20765" s="4"/>
      <c r="X20765" s="15"/>
    </row>
    <row r="20766" spans="1:24" ht="38.450000000000003" customHeight="1" x14ac:dyDescent="0.2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  <c r="T20766" s="4"/>
      <c r="U20766" s="4"/>
      <c r="V20766" s="4"/>
      <c r="W20766" s="4"/>
      <c r="X20766" s="15"/>
    </row>
    <row r="20767" spans="1:24" ht="38.450000000000003" customHeight="1" x14ac:dyDescent="0.2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  <c r="T20767" s="4"/>
      <c r="U20767" s="4"/>
      <c r="V20767" s="4"/>
      <c r="W20767" s="4"/>
      <c r="X20767" s="15"/>
    </row>
    <row r="20768" spans="1:24" ht="38.450000000000003" customHeight="1" x14ac:dyDescent="0.2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  <c r="T20768" s="4"/>
      <c r="U20768" s="4"/>
      <c r="V20768" s="4"/>
      <c r="W20768" s="4"/>
      <c r="X20768" s="15"/>
    </row>
    <row r="20769" spans="1:24" ht="38.450000000000003" customHeight="1" x14ac:dyDescent="0.2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  <c r="T20769" s="4"/>
      <c r="U20769" s="4"/>
      <c r="V20769" s="4"/>
      <c r="W20769" s="4"/>
      <c r="X20769" s="15"/>
    </row>
    <row r="20770" spans="1:24" ht="38.450000000000003" customHeight="1" x14ac:dyDescent="0.2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  <c r="T20770" s="4"/>
      <c r="U20770" s="4"/>
      <c r="V20770" s="4"/>
      <c r="W20770" s="4"/>
      <c r="X20770" s="15"/>
    </row>
    <row r="20771" spans="1:24" ht="38.450000000000003" customHeight="1" x14ac:dyDescent="0.2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  <c r="T20771" s="4"/>
      <c r="U20771" s="4"/>
      <c r="V20771" s="4"/>
      <c r="W20771" s="4"/>
      <c r="X20771" s="15"/>
    </row>
    <row r="20772" spans="1:24" ht="38.450000000000003" customHeight="1" x14ac:dyDescent="0.2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  <c r="T20772" s="4"/>
      <c r="U20772" s="4"/>
      <c r="V20772" s="4"/>
      <c r="W20772" s="4"/>
      <c r="X20772" s="15"/>
    </row>
    <row r="20773" spans="1:24" ht="38.450000000000003" customHeight="1" x14ac:dyDescent="0.2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  <c r="T20773" s="4"/>
      <c r="U20773" s="4"/>
      <c r="V20773" s="4"/>
      <c r="W20773" s="4"/>
      <c r="X20773" s="15"/>
    </row>
    <row r="20774" spans="1:24" ht="38.450000000000003" customHeight="1" x14ac:dyDescent="0.2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  <c r="T20774" s="4"/>
      <c r="U20774" s="4"/>
      <c r="V20774" s="4"/>
      <c r="W20774" s="4"/>
      <c r="X20774" s="15"/>
    </row>
    <row r="20775" spans="1:24" ht="38.450000000000003" customHeight="1" x14ac:dyDescent="0.2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  <c r="T20775" s="4"/>
      <c r="U20775" s="4"/>
      <c r="V20775" s="4"/>
      <c r="W20775" s="4"/>
      <c r="X20775" s="15"/>
    </row>
    <row r="20776" spans="1:24" ht="38.450000000000003" customHeight="1" x14ac:dyDescent="0.2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  <c r="T20776" s="4"/>
      <c r="U20776" s="4"/>
      <c r="V20776" s="4"/>
      <c r="W20776" s="4"/>
      <c r="X20776" s="15"/>
    </row>
    <row r="20777" spans="1:24" ht="38.450000000000003" customHeight="1" x14ac:dyDescent="0.2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  <c r="T20777" s="4"/>
      <c r="U20777" s="4"/>
      <c r="V20777" s="4"/>
      <c r="W20777" s="4"/>
      <c r="X20777" s="15"/>
    </row>
    <row r="20778" spans="1:24" ht="38.450000000000003" customHeight="1" x14ac:dyDescent="0.2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  <c r="T20778" s="4"/>
      <c r="U20778" s="4"/>
      <c r="V20778" s="4"/>
      <c r="W20778" s="4"/>
      <c r="X20778" s="15"/>
    </row>
    <row r="20779" spans="1:24" ht="38.450000000000003" customHeight="1" x14ac:dyDescent="0.2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  <c r="T20779" s="4"/>
      <c r="U20779" s="4"/>
      <c r="V20779" s="4"/>
      <c r="W20779" s="4"/>
      <c r="X20779" s="15"/>
    </row>
    <row r="20780" spans="1:24" ht="38.450000000000003" customHeight="1" x14ac:dyDescent="0.2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  <c r="T20780" s="4"/>
      <c r="U20780" s="4"/>
      <c r="V20780" s="4"/>
      <c r="W20780" s="4"/>
      <c r="X20780" s="15"/>
    </row>
    <row r="20781" spans="1:24" ht="38.450000000000003" customHeight="1" x14ac:dyDescent="0.2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  <c r="T20781" s="4"/>
      <c r="U20781" s="4"/>
      <c r="V20781" s="4"/>
      <c r="W20781" s="4"/>
      <c r="X20781" s="15"/>
    </row>
    <row r="20782" spans="1:24" ht="38.450000000000003" customHeight="1" x14ac:dyDescent="0.2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  <c r="T20782" s="4"/>
      <c r="U20782" s="4"/>
      <c r="V20782" s="4"/>
      <c r="W20782" s="4"/>
      <c r="X20782" s="15"/>
    </row>
    <row r="20783" spans="1:24" ht="38.450000000000003" customHeight="1" x14ac:dyDescent="0.2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  <c r="T20783" s="4"/>
      <c r="U20783" s="4"/>
      <c r="V20783" s="4"/>
      <c r="W20783" s="4"/>
      <c r="X20783" s="15"/>
    </row>
    <row r="20784" spans="1:24" ht="38.450000000000003" customHeight="1" x14ac:dyDescent="0.2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  <c r="T20784" s="4"/>
      <c r="U20784" s="4"/>
      <c r="V20784" s="4"/>
      <c r="W20784" s="4"/>
      <c r="X20784" s="15"/>
    </row>
    <row r="20785" spans="1:24" ht="38.450000000000003" customHeight="1" x14ac:dyDescent="0.2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  <c r="T20785" s="4"/>
      <c r="U20785" s="4"/>
      <c r="V20785" s="4"/>
      <c r="W20785" s="4"/>
      <c r="X20785" s="15"/>
    </row>
    <row r="20786" spans="1:24" ht="38.450000000000003" customHeight="1" x14ac:dyDescent="0.2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  <c r="T20786" s="4"/>
      <c r="U20786" s="4"/>
      <c r="V20786" s="4"/>
      <c r="W20786" s="4"/>
      <c r="X20786" s="15"/>
    </row>
    <row r="20787" spans="1:24" ht="38.450000000000003" customHeight="1" x14ac:dyDescent="0.2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  <c r="T20787" s="4"/>
      <c r="U20787" s="4"/>
      <c r="V20787" s="4"/>
      <c r="W20787" s="4"/>
      <c r="X20787" s="15"/>
    </row>
    <row r="20788" spans="1:24" ht="38.450000000000003" customHeight="1" x14ac:dyDescent="0.2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  <c r="T20788" s="4"/>
      <c r="U20788" s="4"/>
      <c r="V20788" s="4"/>
      <c r="W20788" s="4"/>
      <c r="X20788" s="15"/>
    </row>
    <row r="20789" spans="1:24" ht="38.450000000000003" customHeight="1" x14ac:dyDescent="0.2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  <c r="T20789" s="4"/>
      <c r="U20789" s="4"/>
      <c r="V20789" s="4"/>
      <c r="W20789" s="4"/>
      <c r="X20789" s="15"/>
    </row>
    <row r="20790" spans="1:24" ht="38.450000000000003" customHeight="1" x14ac:dyDescent="0.2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  <c r="T20790" s="4"/>
      <c r="U20790" s="4"/>
      <c r="V20790" s="4"/>
      <c r="W20790" s="4"/>
      <c r="X20790" s="15"/>
    </row>
    <row r="20791" spans="1:24" ht="38.450000000000003" customHeight="1" x14ac:dyDescent="0.2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  <c r="T20791" s="4"/>
      <c r="U20791" s="4"/>
      <c r="V20791" s="4"/>
      <c r="W20791" s="4"/>
      <c r="X20791" s="15"/>
    </row>
    <row r="20792" spans="1:24" ht="38.450000000000003" customHeight="1" x14ac:dyDescent="0.2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  <c r="T20792" s="4"/>
      <c r="U20792" s="4"/>
      <c r="V20792" s="4"/>
      <c r="W20792" s="4"/>
      <c r="X20792" s="15"/>
    </row>
    <row r="20793" spans="1:24" ht="38.450000000000003" customHeight="1" x14ac:dyDescent="0.2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  <c r="T20793" s="4"/>
      <c r="U20793" s="4"/>
      <c r="V20793" s="4"/>
      <c r="W20793" s="4"/>
      <c r="X20793" s="15"/>
    </row>
    <row r="20794" spans="1:24" ht="38.450000000000003" customHeight="1" x14ac:dyDescent="0.2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  <c r="T20794" s="4"/>
      <c r="U20794" s="4"/>
      <c r="V20794" s="4"/>
      <c r="W20794" s="4"/>
      <c r="X20794" s="15"/>
    </row>
    <row r="20795" spans="1:24" ht="38.450000000000003" customHeight="1" x14ac:dyDescent="0.2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  <c r="T20795" s="4"/>
      <c r="U20795" s="4"/>
      <c r="V20795" s="4"/>
      <c r="W20795" s="4"/>
      <c r="X20795" s="15"/>
    </row>
    <row r="20796" spans="1:24" ht="38.450000000000003" customHeight="1" x14ac:dyDescent="0.2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  <c r="T20796" s="4"/>
      <c r="U20796" s="4"/>
      <c r="V20796" s="4"/>
      <c r="W20796" s="4"/>
      <c r="X20796" s="15"/>
    </row>
    <row r="20797" spans="1:24" ht="38.450000000000003" customHeight="1" x14ac:dyDescent="0.2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  <c r="T20797" s="4"/>
      <c r="U20797" s="4"/>
      <c r="V20797" s="4"/>
      <c r="W20797" s="4"/>
      <c r="X20797" s="15"/>
    </row>
    <row r="20798" spans="1:24" ht="38.450000000000003" customHeight="1" x14ac:dyDescent="0.2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  <c r="T20798" s="4"/>
      <c r="U20798" s="4"/>
      <c r="V20798" s="4"/>
      <c r="W20798" s="4"/>
      <c r="X20798" s="15"/>
    </row>
    <row r="20799" spans="1:24" ht="38.450000000000003" customHeight="1" x14ac:dyDescent="0.2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  <c r="T20799" s="4"/>
      <c r="U20799" s="4"/>
      <c r="V20799" s="4"/>
      <c r="W20799" s="4"/>
      <c r="X20799" s="15"/>
    </row>
    <row r="20800" spans="1:24" ht="38.450000000000003" customHeight="1" x14ac:dyDescent="0.2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  <c r="T20800" s="4"/>
      <c r="U20800" s="4"/>
      <c r="V20800" s="4"/>
      <c r="W20800" s="4"/>
      <c r="X20800" s="15"/>
    </row>
    <row r="20801" spans="1:24" ht="38.450000000000003" customHeight="1" x14ac:dyDescent="0.2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  <c r="T20801" s="4"/>
      <c r="U20801" s="4"/>
      <c r="V20801" s="4"/>
      <c r="W20801" s="4"/>
      <c r="X20801" s="15"/>
    </row>
    <row r="20802" spans="1:24" ht="38.450000000000003" customHeight="1" x14ac:dyDescent="0.2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  <c r="T20802" s="4"/>
      <c r="U20802" s="4"/>
      <c r="V20802" s="4"/>
      <c r="W20802" s="4"/>
      <c r="X20802" s="15"/>
    </row>
    <row r="20803" spans="1:24" ht="38.450000000000003" customHeight="1" x14ac:dyDescent="0.2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  <c r="T20803" s="4"/>
      <c r="U20803" s="4"/>
      <c r="V20803" s="4"/>
      <c r="W20803" s="4"/>
      <c r="X20803" s="15"/>
    </row>
    <row r="20804" spans="1:24" ht="38.450000000000003" customHeight="1" x14ac:dyDescent="0.2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  <c r="T20804" s="4"/>
      <c r="U20804" s="4"/>
      <c r="V20804" s="4"/>
      <c r="W20804" s="4"/>
      <c r="X20804" s="15"/>
    </row>
    <row r="20805" spans="1:24" ht="38.450000000000003" customHeight="1" x14ac:dyDescent="0.2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  <c r="T20805" s="4"/>
      <c r="U20805" s="4"/>
      <c r="V20805" s="4"/>
      <c r="W20805" s="4"/>
      <c r="X20805" s="15"/>
    </row>
    <row r="20806" spans="1:24" ht="38.450000000000003" customHeight="1" x14ac:dyDescent="0.2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  <c r="T20806" s="4"/>
      <c r="U20806" s="4"/>
      <c r="V20806" s="4"/>
      <c r="W20806" s="4"/>
      <c r="X20806" s="15"/>
    </row>
    <row r="20807" spans="1:24" ht="38.450000000000003" customHeight="1" x14ac:dyDescent="0.2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  <c r="T20807" s="4"/>
      <c r="U20807" s="4"/>
      <c r="V20807" s="4"/>
      <c r="W20807" s="4"/>
      <c r="X20807" s="15"/>
    </row>
    <row r="20808" spans="1:24" ht="38.450000000000003" customHeight="1" x14ac:dyDescent="0.2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  <c r="T20808" s="4"/>
      <c r="U20808" s="4"/>
      <c r="V20808" s="4"/>
      <c r="W20808" s="4"/>
      <c r="X20808" s="15"/>
    </row>
    <row r="20809" spans="1:24" ht="38.450000000000003" customHeight="1" x14ac:dyDescent="0.2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  <c r="T20809" s="4"/>
      <c r="U20809" s="4"/>
      <c r="V20809" s="4"/>
      <c r="W20809" s="4"/>
      <c r="X20809" s="15"/>
    </row>
    <row r="20810" spans="1:24" ht="38.450000000000003" customHeight="1" x14ac:dyDescent="0.2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  <c r="T20810" s="4"/>
      <c r="U20810" s="4"/>
      <c r="V20810" s="4"/>
      <c r="W20810" s="4"/>
      <c r="X20810" s="15"/>
    </row>
    <row r="20811" spans="1:24" ht="38.450000000000003" customHeight="1" x14ac:dyDescent="0.2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  <c r="T20811" s="4"/>
      <c r="U20811" s="4"/>
      <c r="V20811" s="4"/>
      <c r="W20811" s="4"/>
      <c r="X20811" s="15"/>
    </row>
    <row r="20812" spans="1:24" ht="38.450000000000003" customHeight="1" x14ac:dyDescent="0.2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  <c r="T20812" s="4"/>
      <c r="U20812" s="4"/>
      <c r="V20812" s="4"/>
      <c r="W20812" s="4"/>
      <c r="X20812" s="15"/>
    </row>
    <row r="20813" spans="1:24" ht="38.450000000000003" customHeight="1" x14ac:dyDescent="0.2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  <c r="T20813" s="4"/>
      <c r="U20813" s="4"/>
      <c r="V20813" s="4"/>
      <c r="W20813" s="4"/>
      <c r="X20813" s="15"/>
    </row>
    <row r="20814" spans="1:24" ht="38.450000000000003" customHeight="1" x14ac:dyDescent="0.2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  <c r="T20814" s="4"/>
      <c r="U20814" s="4"/>
      <c r="V20814" s="4"/>
      <c r="W20814" s="4"/>
      <c r="X20814" s="15"/>
    </row>
    <row r="20815" spans="1:24" ht="38.450000000000003" customHeight="1" x14ac:dyDescent="0.2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  <c r="T20815" s="4"/>
      <c r="U20815" s="4"/>
      <c r="V20815" s="4"/>
      <c r="W20815" s="4"/>
      <c r="X20815" s="15"/>
    </row>
    <row r="20816" spans="1:24" ht="38.450000000000003" customHeight="1" x14ac:dyDescent="0.2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  <c r="T20816" s="4"/>
      <c r="U20816" s="4"/>
      <c r="V20816" s="4"/>
      <c r="W20816" s="4"/>
      <c r="X20816" s="15"/>
    </row>
    <row r="20817" spans="1:24" ht="38.450000000000003" customHeight="1" x14ac:dyDescent="0.2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  <c r="T20817" s="4"/>
      <c r="U20817" s="4"/>
      <c r="V20817" s="4"/>
      <c r="W20817" s="4"/>
      <c r="X20817" s="15"/>
    </row>
    <row r="20818" spans="1:24" ht="38.450000000000003" customHeight="1" x14ac:dyDescent="0.2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  <c r="T20818" s="4"/>
      <c r="U20818" s="4"/>
      <c r="V20818" s="4"/>
      <c r="W20818" s="4"/>
      <c r="X20818" s="15"/>
    </row>
    <row r="20819" spans="1:24" ht="38.450000000000003" customHeight="1" x14ac:dyDescent="0.2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  <c r="T20819" s="4"/>
      <c r="U20819" s="4"/>
      <c r="V20819" s="4"/>
      <c r="W20819" s="4"/>
      <c r="X20819" s="15"/>
    </row>
    <row r="20820" spans="1:24" ht="38.450000000000003" customHeight="1" x14ac:dyDescent="0.2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  <c r="T20820" s="4"/>
      <c r="U20820" s="4"/>
      <c r="V20820" s="4"/>
      <c r="W20820" s="4"/>
      <c r="X20820" s="15"/>
    </row>
    <row r="20821" spans="1:24" ht="38.450000000000003" customHeight="1" x14ac:dyDescent="0.2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  <c r="Q20821" s="4"/>
      <c r="R20821" s="4"/>
      <c r="S20821" s="4"/>
      <c r="T20821" s="4"/>
      <c r="U20821" s="4"/>
      <c r="V20821" s="4"/>
      <c r="W20821" s="4"/>
      <c r="X20821" s="15"/>
    </row>
    <row r="20822" spans="1:24" ht="38.450000000000003" customHeight="1" x14ac:dyDescent="0.2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  <c r="T20822" s="4"/>
      <c r="U20822" s="4"/>
      <c r="V20822" s="4"/>
      <c r="W20822" s="4"/>
      <c r="X20822" s="15"/>
    </row>
    <row r="20823" spans="1:24" ht="38.450000000000003" customHeight="1" x14ac:dyDescent="0.2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  <c r="T20823" s="4"/>
      <c r="U20823" s="4"/>
      <c r="V20823" s="4"/>
      <c r="W20823" s="4"/>
      <c r="X20823" s="15"/>
    </row>
    <row r="20824" spans="1:24" ht="38.450000000000003" customHeight="1" x14ac:dyDescent="0.2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  <c r="T20824" s="4"/>
      <c r="U20824" s="4"/>
      <c r="V20824" s="4"/>
      <c r="W20824" s="4"/>
      <c r="X20824" s="15"/>
    </row>
    <row r="20825" spans="1:24" ht="38.450000000000003" customHeight="1" x14ac:dyDescent="0.2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  <c r="T20825" s="4"/>
      <c r="U20825" s="4"/>
      <c r="V20825" s="4"/>
      <c r="W20825" s="4"/>
      <c r="X20825" s="15"/>
    </row>
    <row r="20826" spans="1:24" ht="38.450000000000003" customHeight="1" x14ac:dyDescent="0.2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  <c r="T20826" s="4"/>
      <c r="U20826" s="4"/>
      <c r="V20826" s="4"/>
      <c r="W20826" s="4"/>
      <c r="X20826" s="15"/>
    </row>
    <row r="20827" spans="1:24" ht="38.450000000000003" customHeight="1" x14ac:dyDescent="0.2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  <c r="T20827" s="4"/>
      <c r="U20827" s="4"/>
      <c r="V20827" s="4"/>
      <c r="W20827" s="4"/>
      <c r="X20827" s="15"/>
    </row>
    <row r="20828" spans="1:24" ht="38.450000000000003" customHeight="1" x14ac:dyDescent="0.2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  <c r="T20828" s="4"/>
      <c r="U20828" s="4"/>
      <c r="V20828" s="4"/>
      <c r="W20828" s="4"/>
      <c r="X20828" s="15"/>
    </row>
    <row r="20829" spans="1:24" ht="38.450000000000003" customHeight="1" x14ac:dyDescent="0.2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  <c r="Q20829" s="4"/>
      <c r="R20829" s="4"/>
      <c r="S20829" s="4"/>
      <c r="T20829" s="4"/>
      <c r="U20829" s="4"/>
      <c r="V20829" s="4"/>
      <c r="W20829" s="4"/>
      <c r="X20829" s="15"/>
    </row>
    <row r="20830" spans="1:24" ht="38.450000000000003" customHeight="1" x14ac:dyDescent="0.2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  <c r="T20830" s="4"/>
      <c r="U20830" s="4"/>
      <c r="V20830" s="4"/>
      <c r="W20830" s="4"/>
      <c r="X20830" s="15"/>
    </row>
    <row r="20831" spans="1:24" ht="38.450000000000003" customHeight="1" x14ac:dyDescent="0.2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  <c r="T20831" s="4"/>
      <c r="U20831" s="4"/>
      <c r="V20831" s="4"/>
      <c r="W20831" s="4"/>
      <c r="X20831" s="15"/>
    </row>
    <row r="20832" spans="1:24" ht="38.450000000000003" customHeight="1" x14ac:dyDescent="0.2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  <c r="T20832" s="4"/>
      <c r="U20832" s="4"/>
      <c r="V20832" s="4"/>
      <c r="W20832" s="4"/>
      <c r="X20832" s="15"/>
    </row>
    <row r="20833" spans="1:24" ht="38.450000000000003" customHeight="1" x14ac:dyDescent="0.2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  <c r="T20833" s="4"/>
      <c r="U20833" s="4"/>
      <c r="V20833" s="4"/>
      <c r="W20833" s="4"/>
      <c r="X20833" s="15"/>
    </row>
    <row r="20834" spans="1:24" ht="38.450000000000003" customHeight="1" x14ac:dyDescent="0.2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  <c r="T20834" s="4"/>
      <c r="U20834" s="4"/>
      <c r="V20834" s="4"/>
      <c r="W20834" s="4"/>
      <c r="X20834" s="15"/>
    </row>
    <row r="20835" spans="1:24" ht="38.450000000000003" customHeight="1" x14ac:dyDescent="0.2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  <c r="T20835" s="4"/>
      <c r="U20835" s="4"/>
      <c r="V20835" s="4"/>
      <c r="W20835" s="4"/>
      <c r="X20835" s="15"/>
    </row>
    <row r="20836" spans="1:24" ht="38.450000000000003" customHeight="1" x14ac:dyDescent="0.2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  <c r="T20836" s="4"/>
      <c r="U20836" s="4"/>
      <c r="V20836" s="4"/>
      <c r="W20836" s="4"/>
      <c r="X20836" s="15"/>
    </row>
    <row r="20837" spans="1:24" ht="38.450000000000003" customHeight="1" x14ac:dyDescent="0.2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  <c r="T20837" s="4"/>
      <c r="U20837" s="4"/>
      <c r="V20837" s="4"/>
      <c r="W20837" s="4"/>
      <c r="X20837" s="15"/>
    </row>
    <row r="20838" spans="1:24" ht="38.450000000000003" customHeight="1" x14ac:dyDescent="0.2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  <c r="T20838" s="4"/>
      <c r="U20838" s="4"/>
      <c r="V20838" s="4"/>
      <c r="W20838" s="4"/>
      <c r="X20838" s="15"/>
    </row>
    <row r="20839" spans="1:24" ht="38.450000000000003" customHeight="1" x14ac:dyDescent="0.2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  <c r="T20839" s="4"/>
      <c r="U20839" s="4"/>
      <c r="V20839" s="4"/>
      <c r="W20839" s="4"/>
      <c r="X20839" s="15"/>
    </row>
    <row r="20840" spans="1:24" ht="38.450000000000003" customHeight="1" x14ac:dyDescent="0.2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  <c r="T20840" s="4"/>
      <c r="U20840" s="4"/>
      <c r="V20840" s="4"/>
      <c r="W20840" s="4"/>
      <c r="X20840" s="15"/>
    </row>
    <row r="20841" spans="1:24" ht="38.450000000000003" customHeight="1" x14ac:dyDescent="0.2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  <c r="T20841" s="4"/>
      <c r="U20841" s="4"/>
      <c r="V20841" s="4"/>
      <c r="W20841" s="4"/>
      <c r="X20841" s="15"/>
    </row>
    <row r="20842" spans="1:24" ht="38.450000000000003" customHeight="1" x14ac:dyDescent="0.2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  <c r="T20842" s="4"/>
      <c r="U20842" s="4"/>
      <c r="V20842" s="4"/>
      <c r="W20842" s="4"/>
      <c r="X20842" s="15"/>
    </row>
    <row r="20843" spans="1:24" ht="38.450000000000003" customHeight="1" x14ac:dyDescent="0.2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  <c r="T20843" s="4"/>
      <c r="U20843" s="4"/>
      <c r="V20843" s="4"/>
      <c r="W20843" s="4"/>
      <c r="X20843" s="15"/>
    </row>
    <row r="20844" spans="1:24" ht="38.450000000000003" customHeight="1" x14ac:dyDescent="0.2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  <c r="T20844" s="4"/>
      <c r="U20844" s="4"/>
      <c r="V20844" s="4"/>
      <c r="W20844" s="4"/>
      <c r="X20844" s="15"/>
    </row>
    <row r="20845" spans="1:24" ht="38.450000000000003" customHeight="1" x14ac:dyDescent="0.2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  <c r="T20845" s="4"/>
      <c r="U20845" s="4"/>
      <c r="V20845" s="4"/>
      <c r="W20845" s="4"/>
      <c r="X20845" s="15"/>
    </row>
    <row r="20846" spans="1:24" ht="38.450000000000003" customHeight="1" x14ac:dyDescent="0.2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  <c r="T20846" s="4"/>
      <c r="U20846" s="4"/>
      <c r="V20846" s="4"/>
      <c r="W20846" s="4"/>
      <c r="X20846" s="15"/>
    </row>
    <row r="20847" spans="1:24" ht="38.450000000000003" customHeight="1" x14ac:dyDescent="0.2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  <c r="T20847" s="4"/>
      <c r="U20847" s="4"/>
      <c r="V20847" s="4"/>
      <c r="W20847" s="4"/>
      <c r="X20847" s="15"/>
    </row>
    <row r="20848" spans="1:24" ht="38.450000000000003" customHeight="1" x14ac:dyDescent="0.2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  <c r="T20848" s="4"/>
      <c r="U20848" s="4"/>
      <c r="V20848" s="4"/>
      <c r="W20848" s="4"/>
      <c r="X20848" s="15"/>
    </row>
    <row r="20849" spans="1:24" ht="38.450000000000003" customHeight="1" x14ac:dyDescent="0.2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  <c r="T20849" s="4"/>
      <c r="U20849" s="4"/>
      <c r="V20849" s="4"/>
      <c r="W20849" s="4"/>
      <c r="X20849" s="15"/>
    </row>
    <row r="20850" spans="1:24" ht="38.450000000000003" customHeight="1" x14ac:dyDescent="0.2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  <c r="T20850" s="4"/>
      <c r="U20850" s="4"/>
      <c r="V20850" s="4"/>
      <c r="W20850" s="4"/>
      <c r="X20850" s="15"/>
    </row>
    <row r="20851" spans="1:24" ht="38.450000000000003" customHeight="1" x14ac:dyDescent="0.2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  <c r="T20851" s="4"/>
      <c r="U20851" s="4"/>
      <c r="V20851" s="4"/>
      <c r="W20851" s="4"/>
      <c r="X20851" s="15"/>
    </row>
    <row r="20852" spans="1:24" ht="38.450000000000003" customHeight="1" x14ac:dyDescent="0.2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  <c r="T20852" s="4"/>
      <c r="U20852" s="4"/>
      <c r="V20852" s="4"/>
      <c r="W20852" s="4"/>
      <c r="X20852" s="15"/>
    </row>
    <row r="20853" spans="1:24" ht="38.450000000000003" customHeight="1" x14ac:dyDescent="0.2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  <c r="T20853" s="4"/>
      <c r="U20853" s="4"/>
      <c r="V20853" s="4"/>
      <c r="W20853" s="4"/>
      <c r="X20853" s="15"/>
    </row>
    <row r="20854" spans="1:24" ht="38.450000000000003" customHeight="1" x14ac:dyDescent="0.2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  <c r="T20854" s="4"/>
      <c r="U20854" s="4"/>
      <c r="V20854" s="4"/>
      <c r="W20854" s="4"/>
      <c r="X20854" s="15"/>
    </row>
    <row r="20855" spans="1:24" ht="38.450000000000003" customHeight="1" x14ac:dyDescent="0.2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  <c r="T20855" s="4"/>
      <c r="U20855" s="4"/>
      <c r="V20855" s="4"/>
      <c r="W20855" s="4"/>
      <c r="X20855" s="15"/>
    </row>
    <row r="20856" spans="1:24" ht="38.450000000000003" customHeight="1" x14ac:dyDescent="0.2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  <c r="T20856" s="4"/>
      <c r="U20856" s="4"/>
      <c r="V20856" s="4"/>
      <c r="W20856" s="4"/>
      <c r="X20856" s="15"/>
    </row>
    <row r="20857" spans="1:24" ht="38.450000000000003" customHeight="1" x14ac:dyDescent="0.2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  <c r="T20857" s="4"/>
      <c r="U20857" s="4"/>
      <c r="V20857" s="4"/>
      <c r="W20857" s="4"/>
      <c r="X20857" s="15"/>
    </row>
    <row r="20858" spans="1:24" ht="38.450000000000003" customHeight="1" x14ac:dyDescent="0.2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  <c r="T20858" s="4"/>
      <c r="U20858" s="4"/>
      <c r="V20858" s="4"/>
      <c r="W20858" s="4"/>
      <c r="X20858" s="15"/>
    </row>
    <row r="20859" spans="1:24" ht="38.450000000000003" customHeight="1" x14ac:dyDescent="0.2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  <c r="T20859" s="4"/>
      <c r="U20859" s="4"/>
      <c r="V20859" s="4"/>
      <c r="W20859" s="4"/>
      <c r="X20859" s="15"/>
    </row>
    <row r="20860" spans="1:24" ht="38.450000000000003" customHeight="1" x14ac:dyDescent="0.2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  <c r="T20860" s="4"/>
      <c r="U20860" s="4"/>
      <c r="V20860" s="4"/>
      <c r="W20860" s="4"/>
      <c r="X20860" s="15"/>
    </row>
    <row r="20861" spans="1:24" ht="38.450000000000003" customHeight="1" x14ac:dyDescent="0.2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  <c r="T20861" s="4"/>
      <c r="U20861" s="4"/>
      <c r="V20861" s="4"/>
      <c r="W20861" s="4"/>
      <c r="X20861" s="15"/>
    </row>
    <row r="20862" spans="1:24" ht="38.450000000000003" customHeight="1" x14ac:dyDescent="0.2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  <c r="T20862" s="4"/>
      <c r="U20862" s="4"/>
      <c r="V20862" s="4"/>
      <c r="W20862" s="4"/>
      <c r="X20862" s="15"/>
    </row>
    <row r="20863" spans="1:24" ht="38.450000000000003" customHeight="1" x14ac:dyDescent="0.2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  <c r="T20863" s="4"/>
      <c r="U20863" s="4"/>
      <c r="V20863" s="4"/>
      <c r="W20863" s="4"/>
      <c r="X20863" s="15"/>
    </row>
    <row r="20864" spans="1:24" ht="38.450000000000003" customHeight="1" x14ac:dyDescent="0.2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  <c r="T20864" s="4"/>
      <c r="U20864" s="4"/>
      <c r="V20864" s="4"/>
      <c r="W20864" s="4"/>
      <c r="X20864" s="15"/>
    </row>
    <row r="20865" spans="1:24" ht="38.450000000000003" customHeight="1" x14ac:dyDescent="0.2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  <c r="T20865" s="4"/>
      <c r="U20865" s="4"/>
      <c r="V20865" s="4"/>
      <c r="W20865" s="4"/>
      <c r="X20865" s="15"/>
    </row>
    <row r="20866" spans="1:24" ht="38.450000000000003" customHeight="1" x14ac:dyDescent="0.2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  <c r="T20866" s="4"/>
      <c r="U20866" s="4"/>
      <c r="V20866" s="4"/>
      <c r="W20866" s="4"/>
      <c r="X20866" s="15"/>
    </row>
    <row r="20867" spans="1:24" ht="38.450000000000003" customHeight="1" x14ac:dyDescent="0.2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  <c r="T20867" s="4"/>
      <c r="U20867" s="4"/>
      <c r="V20867" s="4"/>
      <c r="W20867" s="4"/>
      <c r="X20867" s="15"/>
    </row>
    <row r="20868" spans="1:24" ht="38.450000000000003" customHeight="1" x14ac:dyDescent="0.2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  <c r="T20868" s="4"/>
      <c r="U20868" s="4"/>
      <c r="V20868" s="4"/>
      <c r="W20868" s="4"/>
      <c r="X20868" s="15"/>
    </row>
    <row r="20869" spans="1:24" ht="38.450000000000003" customHeight="1" x14ac:dyDescent="0.2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  <c r="T20869" s="4"/>
      <c r="U20869" s="4"/>
      <c r="V20869" s="4"/>
      <c r="W20869" s="4"/>
      <c r="X20869" s="15"/>
    </row>
    <row r="20870" spans="1:24" ht="38.450000000000003" customHeight="1" x14ac:dyDescent="0.2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  <c r="T20870" s="4"/>
      <c r="U20870" s="4"/>
      <c r="V20870" s="4"/>
      <c r="W20870" s="4"/>
      <c r="X20870" s="15"/>
    </row>
    <row r="20871" spans="1:24" ht="38.450000000000003" customHeight="1" x14ac:dyDescent="0.2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  <c r="T20871" s="4"/>
      <c r="U20871" s="4"/>
      <c r="V20871" s="4"/>
      <c r="W20871" s="4"/>
      <c r="X20871" s="15"/>
    </row>
    <row r="20872" spans="1:24" ht="38.450000000000003" customHeight="1" x14ac:dyDescent="0.2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  <c r="T20872" s="4"/>
      <c r="U20872" s="4"/>
      <c r="V20872" s="4"/>
      <c r="W20872" s="4"/>
      <c r="X20872" s="15"/>
    </row>
    <row r="20873" spans="1:24" ht="38.450000000000003" customHeight="1" x14ac:dyDescent="0.2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  <c r="T20873" s="4"/>
      <c r="U20873" s="4"/>
      <c r="V20873" s="4"/>
      <c r="W20873" s="4"/>
      <c r="X20873" s="15"/>
    </row>
    <row r="20874" spans="1:24" ht="38.450000000000003" customHeight="1" x14ac:dyDescent="0.2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  <c r="T20874" s="4"/>
      <c r="U20874" s="4"/>
      <c r="V20874" s="4"/>
      <c r="W20874" s="4"/>
      <c r="X20874" s="15"/>
    </row>
    <row r="20875" spans="1:24" ht="38.450000000000003" customHeight="1" x14ac:dyDescent="0.2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  <c r="T20875" s="4"/>
      <c r="U20875" s="4"/>
      <c r="V20875" s="4"/>
      <c r="W20875" s="4"/>
      <c r="X20875" s="15"/>
    </row>
    <row r="20876" spans="1:24" ht="38.450000000000003" customHeight="1" x14ac:dyDescent="0.2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  <c r="T20876" s="4"/>
      <c r="U20876" s="4"/>
      <c r="V20876" s="4"/>
      <c r="W20876" s="4"/>
      <c r="X20876" s="15"/>
    </row>
    <row r="20877" spans="1:24" ht="38.450000000000003" customHeight="1" x14ac:dyDescent="0.2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  <c r="T20877" s="4"/>
      <c r="U20877" s="4"/>
      <c r="V20877" s="4"/>
      <c r="W20877" s="4"/>
      <c r="X20877" s="15"/>
    </row>
    <row r="20878" spans="1:24" ht="38.450000000000003" customHeight="1" x14ac:dyDescent="0.2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  <c r="T20878" s="4"/>
      <c r="U20878" s="4"/>
      <c r="V20878" s="4"/>
      <c r="W20878" s="4"/>
      <c r="X20878" s="15"/>
    </row>
    <row r="20879" spans="1:24" ht="38.450000000000003" customHeight="1" x14ac:dyDescent="0.2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  <c r="T20879" s="4"/>
      <c r="U20879" s="4"/>
      <c r="V20879" s="4"/>
      <c r="W20879" s="4"/>
      <c r="X20879" s="15"/>
    </row>
    <row r="20880" spans="1:24" ht="38.450000000000003" customHeight="1" x14ac:dyDescent="0.2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  <c r="T20880" s="4"/>
      <c r="U20880" s="4"/>
      <c r="V20880" s="4"/>
      <c r="W20880" s="4"/>
      <c r="X20880" s="15"/>
    </row>
    <row r="20881" spans="1:24" ht="38.450000000000003" customHeight="1" x14ac:dyDescent="0.2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  <c r="T20881" s="4"/>
      <c r="U20881" s="4"/>
      <c r="V20881" s="4"/>
      <c r="W20881" s="4"/>
      <c r="X20881" s="15"/>
    </row>
    <row r="20882" spans="1:24" ht="38.450000000000003" customHeight="1" x14ac:dyDescent="0.2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  <c r="T20882" s="4"/>
      <c r="U20882" s="4"/>
      <c r="V20882" s="4"/>
      <c r="W20882" s="4"/>
      <c r="X20882" s="15"/>
    </row>
    <row r="20883" spans="1:24" ht="38.450000000000003" customHeight="1" x14ac:dyDescent="0.2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  <c r="T20883" s="4"/>
      <c r="U20883" s="4"/>
      <c r="V20883" s="4"/>
      <c r="W20883" s="4"/>
      <c r="X20883" s="15"/>
    </row>
    <row r="20884" spans="1:24" ht="38.450000000000003" customHeight="1" x14ac:dyDescent="0.2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  <c r="T20884" s="4"/>
      <c r="U20884" s="4"/>
      <c r="V20884" s="4"/>
      <c r="W20884" s="4"/>
      <c r="X20884" s="15"/>
    </row>
    <row r="20885" spans="1:24" ht="38.450000000000003" customHeight="1" x14ac:dyDescent="0.2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  <c r="T20885" s="4"/>
      <c r="U20885" s="4"/>
      <c r="V20885" s="4"/>
      <c r="W20885" s="4"/>
      <c r="X20885" s="15"/>
    </row>
    <row r="20886" spans="1:24" ht="38.450000000000003" customHeight="1" x14ac:dyDescent="0.2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  <c r="T20886" s="4"/>
      <c r="U20886" s="4"/>
      <c r="V20886" s="4"/>
      <c r="W20886" s="4"/>
      <c r="X20886" s="15"/>
    </row>
    <row r="20887" spans="1:24" ht="38.450000000000003" customHeight="1" x14ac:dyDescent="0.2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  <c r="T20887" s="4"/>
      <c r="U20887" s="4"/>
      <c r="V20887" s="4"/>
      <c r="W20887" s="4"/>
      <c r="X20887" s="15"/>
    </row>
    <row r="20888" spans="1:24" ht="38.450000000000003" customHeight="1" x14ac:dyDescent="0.2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  <c r="T20888" s="4"/>
      <c r="U20888" s="4"/>
      <c r="V20888" s="4"/>
      <c r="W20888" s="4"/>
      <c r="X20888" s="15"/>
    </row>
    <row r="20889" spans="1:24" ht="38.450000000000003" customHeight="1" x14ac:dyDescent="0.2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  <c r="T20889" s="4"/>
      <c r="U20889" s="4"/>
      <c r="V20889" s="4"/>
      <c r="W20889" s="4"/>
      <c r="X20889" s="15"/>
    </row>
    <row r="20890" spans="1:24" ht="38.450000000000003" customHeight="1" x14ac:dyDescent="0.2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  <c r="T20890" s="4"/>
      <c r="U20890" s="4"/>
      <c r="V20890" s="4"/>
      <c r="W20890" s="4"/>
      <c r="X20890" s="15"/>
    </row>
    <row r="20891" spans="1:24" ht="38.450000000000003" customHeight="1" x14ac:dyDescent="0.2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  <c r="T20891" s="4"/>
      <c r="U20891" s="4"/>
      <c r="V20891" s="4"/>
      <c r="W20891" s="4"/>
      <c r="X20891" s="15"/>
    </row>
    <row r="20892" spans="1:24" ht="38.450000000000003" customHeight="1" x14ac:dyDescent="0.2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  <c r="T20892" s="4"/>
      <c r="U20892" s="4"/>
      <c r="V20892" s="4"/>
      <c r="W20892" s="4"/>
      <c r="X20892" s="15"/>
    </row>
    <row r="20893" spans="1:24" ht="38.450000000000003" customHeight="1" x14ac:dyDescent="0.2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  <c r="T20893" s="4"/>
      <c r="U20893" s="4"/>
      <c r="V20893" s="4"/>
      <c r="W20893" s="4"/>
      <c r="X20893" s="15"/>
    </row>
    <row r="20894" spans="1:24" ht="38.450000000000003" customHeight="1" x14ac:dyDescent="0.2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  <c r="T20894" s="4"/>
      <c r="U20894" s="4"/>
      <c r="V20894" s="4"/>
      <c r="W20894" s="4"/>
      <c r="X20894" s="15"/>
    </row>
    <row r="20895" spans="1:24" ht="38.450000000000003" customHeight="1" x14ac:dyDescent="0.2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  <c r="T20895" s="4"/>
      <c r="U20895" s="4"/>
      <c r="V20895" s="4"/>
      <c r="W20895" s="4"/>
      <c r="X20895" s="15"/>
    </row>
    <row r="20896" spans="1:24" ht="38.450000000000003" customHeight="1" x14ac:dyDescent="0.2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  <c r="T20896" s="4"/>
      <c r="U20896" s="4"/>
      <c r="V20896" s="4"/>
      <c r="W20896" s="4"/>
      <c r="X20896" s="15"/>
    </row>
    <row r="20897" spans="1:24" ht="38.450000000000003" customHeight="1" x14ac:dyDescent="0.2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  <c r="T20897" s="4"/>
      <c r="U20897" s="4"/>
      <c r="V20897" s="4"/>
      <c r="W20897" s="4"/>
      <c r="X20897" s="15"/>
    </row>
    <row r="20898" spans="1:24" ht="38.450000000000003" customHeight="1" x14ac:dyDescent="0.2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  <c r="T20898" s="4"/>
      <c r="U20898" s="4"/>
      <c r="V20898" s="4"/>
      <c r="W20898" s="4"/>
      <c r="X20898" s="15"/>
    </row>
    <row r="20899" spans="1:24" ht="38.450000000000003" customHeight="1" x14ac:dyDescent="0.2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  <c r="T20899" s="4"/>
      <c r="U20899" s="4"/>
      <c r="V20899" s="4"/>
      <c r="W20899" s="4"/>
      <c r="X20899" s="15"/>
    </row>
    <row r="20900" spans="1:24" ht="38.450000000000003" customHeight="1" x14ac:dyDescent="0.2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  <c r="T20900" s="4"/>
      <c r="U20900" s="4"/>
      <c r="V20900" s="4"/>
      <c r="W20900" s="4"/>
      <c r="X20900" s="15"/>
    </row>
    <row r="20901" spans="1:24" ht="38.450000000000003" customHeight="1" x14ac:dyDescent="0.2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  <c r="T20901" s="4"/>
      <c r="U20901" s="4"/>
      <c r="V20901" s="4"/>
      <c r="W20901" s="4"/>
      <c r="X20901" s="15"/>
    </row>
    <row r="20902" spans="1:24" ht="38.450000000000003" customHeight="1" x14ac:dyDescent="0.2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  <c r="T20902" s="4"/>
      <c r="U20902" s="4"/>
      <c r="V20902" s="4"/>
      <c r="W20902" s="4"/>
      <c r="X20902" s="15"/>
    </row>
    <row r="20903" spans="1:24" ht="38.450000000000003" customHeight="1" x14ac:dyDescent="0.2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  <c r="T20903" s="4"/>
      <c r="U20903" s="4"/>
      <c r="V20903" s="4"/>
      <c r="W20903" s="4"/>
      <c r="X20903" s="15"/>
    </row>
    <row r="20904" spans="1:24" ht="38.450000000000003" customHeight="1" x14ac:dyDescent="0.2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  <c r="T20904" s="4"/>
      <c r="U20904" s="4"/>
      <c r="V20904" s="4"/>
      <c r="W20904" s="4"/>
      <c r="X20904" s="15"/>
    </row>
    <row r="20905" spans="1:24" ht="38.450000000000003" customHeight="1" x14ac:dyDescent="0.2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  <c r="T20905" s="4"/>
      <c r="U20905" s="4"/>
      <c r="V20905" s="4"/>
      <c r="W20905" s="4"/>
      <c r="X20905" s="15"/>
    </row>
    <row r="20906" spans="1:24" ht="38.450000000000003" customHeight="1" x14ac:dyDescent="0.2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  <c r="T20906" s="4"/>
      <c r="U20906" s="4"/>
      <c r="V20906" s="4"/>
      <c r="W20906" s="4"/>
      <c r="X20906" s="15"/>
    </row>
    <row r="20907" spans="1:24" ht="38.450000000000003" customHeight="1" x14ac:dyDescent="0.2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  <c r="T20907" s="4"/>
      <c r="U20907" s="4"/>
      <c r="V20907" s="4"/>
      <c r="W20907" s="4"/>
      <c r="X20907" s="15"/>
    </row>
    <row r="20908" spans="1:24" ht="38.450000000000003" customHeight="1" x14ac:dyDescent="0.2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  <c r="T20908" s="4"/>
      <c r="U20908" s="4"/>
      <c r="V20908" s="4"/>
      <c r="W20908" s="4"/>
      <c r="X20908" s="15"/>
    </row>
    <row r="20909" spans="1:24" ht="38.450000000000003" customHeight="1" x14ac:dyDescent="0.2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  <c r="T20909" s="4"/>
      <c r="U20909" s="4"/>
      <c r="V20909" s="4"/>
      <c r="W20909" s="4"/>
      <c r="X20909" s="15"/>
    </row>
    <row r="20910" spans="1:24" ht="38.450000000000003" customHeight="1" x14ac:dyDescent="0.2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  <c r="T20910" s="4"/>
      <c r="U20910" s="4"/>
      <c r="V20910" s="4"/>
      <c r="W20910" s="4"/>
      <c r="X20910" s="15"/>
    </row>
    <row r="20911" spans="1:24" ht="38.450000000000003" customHeight="1" x14ac:dyDescent="0.2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  <c r="T20911" s="4"/>
      <c r="U20911" s="4"/>
      <c r="V20911" s="4"/>
      <c r="W20911" s="4"/>
      <c r="X20911" s="15"/>
    </row>
    <row r="20912" spans="1:24" ht="38.450000000000003" customHeight="1" x14ac:dyDescent="0.2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  <c r="T20912" s="4"/>
      <c r="U20912" s="4"/>
      <c r="V20912" s="4"/>
      <c r="W20912" s="4"/>
      <c r="X20912" s="15"/>
    </row>
    <row r="20913" spans="1:24" ht="38.450000000000003" customHeight="1" x14ac:dyDescent="0.2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  <c r="T20913" s="4"/>
      <c r="U20913" s="4"/>
      <c r="V20913" s="4"/>
      <c r="W20913" s="4"/>
      <c r="X20913" s="15"/>
    </row>
    <row r="20914" spans="1:24" ht="38.450000000000003" customHeight="1" x14ac:dyDescent="0.2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  <c r="T20914" s="4"/>
      <c r="U20914" s="4"/>
      <c r="V20914" s="4"/>
      <c r="W20914" s="4"/>
      <c r="X20914" s="15"/>
    </row>
    <row r="20915" spans="1:24" ht="38.450000000000003" customHeight="1" x14ac:dyDescent="0.2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  <c r="T20915" s="4"/>
      <c r="U20915" s="4"/>
      <c r="V20915" s="4"/>
      <c r="W20915" s="4"/>
      <c r="X20915" s="15"/>
    </row>
    <row r="20916" spans="1:24" ht="38.450000000000003" customHeight="1" x14ac:dyDescent="0.2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  <c r="T20916" s="4"/>
      <c r="U20916" s="4"/>
      <c r="V20916" s="4"/>
      <c r="W20916" s="4"/>
      <c r="X20916" s="15"/>
    </row>
    <row r="20917" spans="1:24" ht="38.450000000000003" customHeight="1" x14ac:dyDescent="0.2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  <c r="T20917" s="4"/>
      <c r="U20917" s="4"/>
      <c r="V20917" s="4"/>
      <c r="W20917" s="4"/>
      <c r="X20917" s="15"/>
    </row>
    <row r="20918" spans="1:24" ht="38.450000000000003" customHeight="1" x14ac:dyDescent="0.2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  <c r="T20918" s="4"/>
      <c r="U20918" s="4"/>
      <c r="V20918" s="4"/>
      <c r="W20918" s="4"/>
      <c r="X20918" s="15"/>
    </row>
    <row r="20919" spans="1:24" ht="38.450000000000003" customHeight="1" x14ac:dyDescent="0.2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  <c r="T20919" s="4"/>
      <c r="U20919" s="4"/>
      <c r="V20919" s="4"/>
      <c r="W20919" s="4"/>
      <c r="X20919" s="15"/>
    </row>
    <row r="20920" spans="1:24" ht="38.450000000000003" customHeight="1" x14ac:dyDescent="0.2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  <c r="T20920" s="4"/>
      <c r="U20920" s="4"/>
      <c r="V20920" s="4"/>
      <c r="W20920" s="4"/>
      <c r="X20920" s="15"/>
    </row>
    <row r="20921" spans="1:24" ht="38.450000000000003" customHeight="1" x14ac:dyDescent="0.2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  <c r="T20921" s="4"/>
      <c r="U20921" s="4"/>
      <c r="V20921" s="4"/>
      <c r="W20921" s="4"/>
      <c r="X20921" s="15"/>
    </row>
    <row r="20922" spans="1:24" ht="38.450000000000003" customHeight="1" x14ac:dyDescent="0.2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  <c r="T20922" s="4"/>
      <c r="U20922" s="4"/>
      <c r="V20922" s="4"/>
      <c r="W20922" s="4"/>
      <c r="X20922" s="15"/>
    </row>
    <row r="20923" spans="1:24" ht="38.450000000000003" customHeight="1" x14ac:dyDescent="0.2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  <c r="T20923" s="4"/>
      <c r="U20923" s="4"/>
      <c r="V20923" s="4"/>
      <c r="W20923" s="4"/>
      <c r="X20923" s="15"/>
    </row>
    <row r="20924" spans="1:24" ht="38.450000000000003" customHeight="1" x14ac:dyDescent="0.2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  <c r="T20924" s="4"/>
      <c r="U20924" s="4"/>
      <c r="V20924" s="4"/>
      <c r="W20924" s="4"/>
      <c r="X20924" s="15"/>
    </row>
    <row r="20925" spans="1:24" ht="38.450000000000003" customHeight="1" x14ac:dyDescent="0.2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  <c r="T20925" s="4"/>
      <c r="U20925" s="4"/>
      <c r="V20925" s="4"/>
      <c r="W20925" s="4"/>
      <c r="X20925" s="15"/>
    </row>
    <row r="20926" spans="1:24" ht="38.450000000000003" customHeight="1" x14ac:dyDescent="0.2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  <c r="T20926" s="4"/>
      <c r="U20926" s="4"/>
      <c r="V20926" s="4"/>
      <c r="W20926" s="4"/>
      <c r="X20926" s="15"/>
    </row>
    <row r="20927" spans="1:24" ht="38.450000000000003" customHeight="1" x14ac:dyDescent="0.2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  <c r="T20927" s="4"/>
      <c r="U20927" s="4"/>
      <c r="V20927" s="4"/>
      <c r="W20927" s="4"/>
      <c r="X20927" s="15"/>
    </row>
    <row r="20928" spans="1:24" ht="38.450000000000003" customHeight="1" x14ac:dyDescent="0.2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  <c r="T20928" s="4"/>
      <c r="U20928" s="4"/>
      <c r="V20928" s="4"/>
      <c r="W20928" s="4"/>
      <c r="X20928" s="15"/>
    </row>
    <row r="20929" spans="1:24" ht="38.450000000000003" customHeight="1" x14ac:dyDescent="0.2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  <c r="T20929" s="4"/>
      <c r="U20929" s="4"/>
      <c r="V20929" s="4"/>
      <c r="W20929" s="4"/>
      <c r="X20929" s="15"/>
    </row>
    <row r="20930" spans="1:24" ht="38.450000000000003" customHeight="1" x14ac:dyDescent="0.2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  <c r="T20930" s="4"/>
      <c r="U20930" s="4"/>
      <c r="V20930" s="4"/>
      <c r="W20930" s="4"/>
      <c r="X20930" s="15"/>
    </row>
    <row r="20931" spans="1:24" ht="38.450000000000003" customHeight="1" x14ac:dyDescent="0.2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  <c r="T20931" s="4"/>
      <c r="U20931" s="4"/>
      <c r="V20931" s="4"/>
      <c r="W20931" s="4"/>
      <c r="X20931" s="15"/>
    </row>
    <row r="20932" spans="1:24" ht="38.450000000000003" customHeight="1" x14ac:dyDescent="0.2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  <c r="T20932" s="4"/>
      <c r="U20932" s="4"/>
      <c r="V20932" s="4"/>
      <c r="W20932" s="4"/>
      <c r="X20932" s="15"/>
    </row>
    <row r="20933" spans="1:24" ht="38.450000000000003" customHeight="1" x14ac:dyDescent="0.2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  <c r="T20933" s="4"/>
      <c r="U20933" s="4"/>
      <c r="V20933" s="4"/>
      <c r="W20933" s="4"/>
      <c r="X20933" s="15"/>
    </row>
    <row r="20934" spans="1:24" ht="38.450000000000003" customHeight="1" x14ac:dyDescent="0.2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  <c r="T20934" s="4"/>
      <c r="U20934" s="4"/>
      <c r="V20934" s="4"/>
      <c r="W20934" s="4"/>
      <c r="X20934" s="15"/>
    </row>
    <row r="20935" spans="1:24" ht="38.450000000000003" customHeight="1" x14ac:dyDescent="0.2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  <c r="T20935" s="4"/>
      <c r="U20935" s="4"/>
      <c r="V20935" s="4"/>
      <c r="W20935" s="4"/>
      <c r="X20935" s="15"/>
    </row>
    <row r="20936" spans="1:24" ht="38.450000000000003" customHeight="1" x14ac:dyDescent="0.2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  <c r="Q20936" s="4"/>
      <c r="R20936" s="4"/>
      <c r="S20936" s="4"/>
      <c r="T20936" s="4"/>
      <c r="U20936" s="4"/>
      <c r="V20936" s="4"/>
      <c r="W20936" s="4"/>
      <c r="X20936" s="15"/>
    </row>
    <row r="20937" spans="1:24" ht="38.450000000000003" customHeight="1" x14ac:dyDescent="0.2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  <c r="T20937" s="4"/>
      <c r="U20937" s="4"/>
      <c r="V20937" s="4"/>
      <c r="W20937" s="4"/>
      <c r="X20937" s="15"/>
    </row>
    <row r="20938" spans="1:24" ht="38.450000000000003" customHeight="1" x14ac:dyDescent="0.2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  <c r="T20938" s="4"/>
      <c r="U20938" s="4"/>
      <c r="V20938" s="4"/>
      <c r="W20938" s="4"/>
      <c r="X20938" s="15"/>
    </row>
    <row r="20939" spans="1:24" ht="38.450000000000003" customHeight="1" x14ac:dyDescent="0.2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  <c r="T20939" s="4"/>
      <c r="U20939" s="4"/>
      <c r="V20939" s="4"/>
      <c r="W20939" s="4"/>
      <c r="X20939" s="15"/>
    </row>
    <row r="20940" spans="1:24" ht="38.450000000000003" customHeight="1" x14ac:dyDescent="0.2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  <c r="T20940" s="4"/>
      <c r="U20940" s="4"/>
      <c r="V20940" s="4"/>
      <c r="W20940" s="4"/>
      <c r="X20940" s="15"/>
    </row>
    <row r="20941" spans="1:24" ht="38.450000000000003" customHeight="1" x14ac:dyDescent="0.2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  <c r="T20941" s="4"/>
      <c r="U20941" s="4"/>
      <c r="V20941" s="4"/>
      <c r="W20941" s="4"/>
      <c r="X20941" s="15"/>
    </row>
    <row r="20942" spans="1:24" ht="38.450000000000003" customHeight="1" x14ac:dyDescent="0.2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  <c r="T20942" s="4"/>
      <c r="U20942" s="4"/>
      <c r="V20942" s="4"/>
      <c r="W20942" s="4"/>
      <c r="X20942" s="15"/>
    </row>
    <row r="20943" spans="1:24" ht="38.450000000000003" customHeight="1" x14ac:dyDescent="0.2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  <c r="T20943" s="4"/>
      <c r="U20943" s="4"/>
      <c r="V20943" s="4"/>
      <c r="W20943" s="4"/>
      <c r="X20943" s="15"/>
    </row>
    <row r="20944" spans="1:24" ht="38.450000000000003" customHeight="1" x14ac:dyDescent="0.2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  <c r="T20944" s="4"/>
      <c r="U20944" s="4"/>
      <c r="V20944" s="4"/>
      <c r="W20944" s="4"/>
      <c r="X20944" s="15"/>
    </row>
    <row r="20945" spans="1:24" ht="38.450000000000003" customHeight="1" x14ac:dyDescent="0.2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  <c r="T20945" s="4"/>
      <c r="U20945" s="4"/>
      <c r="V20945" s="4"/>
      <c r="W20945" s="4"/>
      <c r="X20945" s="15"/>
    </row>
    <row r="20946" spans="1:24" ht="38.450000000000003" customHeight="1" x14ac:dyDescent="0.2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  <c r="T20946" s="4"/>
      <c r="U20946" s="4"/>
      <c r="V20946" s="4"/>
      <c r="W20946" s="4"/>
      <c r="X20946" s="15"/>
    </row>
    <row r="20947" spans="1:24" ht="38.450000000000003" customHeight="1" x14ac:dyDescent="0.2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  <c r="T20947" s="4"/>
      <c r="U20947" s="4"/>
      <c r="V20947" s="4"/>
      <c r="W20947" s="4"/>
      <c r="X20947" s="15"/>
    </row>
    <row r="20948" spans="1:24" ht="38.450000000000003" customHeight="1" x14ac:dyDescent="0.2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  <c r="T20948" s="4"/>
      <c r="U20948" s="4"/>
      <c r="V20948" s="4"/>
      <c r="W20948" s="4"/>
      <c r="X20948" s="15"/>
    </row>
    <row r="20949" spans="1:24" ht="38.450000000000003" customHeight="1" x14ac:dyDescent="0.2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  <c r="T20949" s="4"/>
      <c r="U20949" s="4"/>
      <c r="V20949" s="4"/>
      <c r="W20949" s="4"/>
      <c r="X20949" s="15"/>
    </row>
    <row r="20950" spans="1:24" ht="38.450000000000003" customHeight="1" x14ac:dyDescent="0.2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  <c r="T20950" s="4"/>
      <c r="U20950" s="4"/>
      <c r="V20950" s="4"/>
      <c r="W20950" s="4"/>
      <c r="X20950" s="15"/>
    </row>
    <row r="20951" spans="1:24" ht="38.450000000000003" customHeight="1" x14ac:dyDescent="0.2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  <c r="T20951" s="4"/>
      <c r="U20951" s="4"/>
      <c r="V20951" s="4"/>
      <c r="W20951" s="4"/>
      <c r="X20951" s="15"/>
    </row>
    <row r="20952" spans="1:24" ht="38.450000000000003" customHeight="1" x14ac:dyDescent="0.2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  <c r="T20952" s="4"/>
      <c r="U20952" s="4"/>
      <c r="V20952" s="4"/>
      <c r="W20952" s="4"/>
      <c r="X20952" s="15"/>
    </row>
    <row r="20953" spans="1:24" ht="38.450000000000003" customHeight="1" x14ac:dyDescent="0.2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  <c r="T20953" s="4"/>
      <c r="U20953" s="4"/>
      <c r="V20953" s="4"/>
      <c r="W20953" s="4"/>
      <c r="X20953" s="15"/>
    </row>
    <row r="20954" spans="1:24" ht="38.450000000000003" customHeight="1" x14ac:dyDescent="0.2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  <c r="T20954" s="4"/>
      <c r="U20954" s="4"/>
      <c r="V20954" s="4"/>
      <c r="W20954" s="4"/>
      <c r="X20954" s="15"/>
    </row>
    <row r="20955" spans="1:24" ht="38.450000000000003" customHeight="1" x14ac:dyDescent="0.2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  <c r="T20955" s="4"/>
      <c r="U20955" s="4"/>
      <c r="V20955" s="4"/>
      <c r="W20955" s="4"/>
      <c r="X20955" s="15"/>
    </row>
    <row r="20956" spans="1:24" ht="38.450000000000003" customHeight="1" x14ac:dyDescent="0.2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  <c r="T20956" s="4"/>
      <c r="U20956" s="4"/>
      <c r="V20956" s="4"/>
      <c r="W20956" s="4"/>
      <c r="X20956" s="15"/>
    </row>
    <row r="20957" spans="1:24" ht="38.450000000000003" customHeight="1" x14ac:dyDescent="0.2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  <c r="T20957" s="4"/>
      <c r="U20957" s="4"/>
      <c r="V20957" s="4"/>
      <c r="W20957" s="4"/>
      <c r="X20957" s="15"/>
    </row>
    <row r="20958" spans="1:24" ht="38.450000000000003" customHeight="1" x14ac:dyDescent="0.2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  <c r="T20958" s="4"/>
      <c r="U20958" s="4"/>
      <c r="V20958" s="4"/>
      <c r="W20958" s="4"/>
      <c r="X20958" s="15"/>
    </row>
    <row r="20959" spans="1:24" ht="38.450000000000003" customHeight="1" x14ac:dyDescent="0.2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  <c r="T20959" s="4"/>
      <c r="U20959" s="4"/>
      <c r="V20959" s="4"/>
      <c r="W20959" s="4"/>
      <c r="X20959" s="15"/>
    </row>
    <row r="20960" spans="1:24" ht="38.450000000000003" customHeight="1" x14ac:dyDescent="0.2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  <c r="T20960" s="4"/>
      <c r="U20960" s="4"/>
      <c r="V20960" s="4"/>
      <c r="W20960" s="4"/>
      <c r="X20960" s="15"/>
    </row>
    <row r="20961" spans="1:24" ht="38.450000000000003" customHeight="1" x14ac:dyDescent="0.2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  <c r="T20961" s="4"/>
      <c r="U20961" s="4"/>
      <c r="V20961" s="4"/>
      <c r="W20961" s="4"/>
      <c r="X20961" s="15"/>
    </row>
    <row r="20962" spans="1:24" ht="38.450000000000003" customHeight="1" x14ac:dyDescent="0.2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  <c r="T20962" s="4"/>
      <c r="U20962" s="4"/>
      <c r="V20962" s="4"/>
      <c r="W20962" s="4"/>
      <c r="X20962" s="15"/>
    </row>
    <row r="20963" spans="1:24" ht="38.450000000000003" customHeight="1" x14ac:dyDescent="0.2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  <c r="T20963" s="4"/>
      <c r="U20963" s="4"/>
      <c r="V20963" s="4"/>
      <c r="W20963" s="4"/>
      <c r="X20963" s="15"/>
    </row>
    <row r="20964" spans="1:24" ht="38.450000000000003" customHeight="1" x14ac:dyDescent="0.2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  <c r="T20964" s="4"/>
      <c r="U20964" s="4"/>
      <c r="V20964" s="4"/>
      <c r="W20964" s="4"/>
      <c r="X20964" s="15"/>
    </row>
    <row r="20965" spans="1:24" ht="38.450000000000003" customHeight="1" x14ac:dyDescent="0.2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  <c r="T20965" s="4"/>
      <c r="U20965" s="4"/>
      <c r="V20965" s="4"/>
      <c r="W20965" s="4"/>
      <c r="X20965" s="15"/>
    </row>
    <row r="20966" spans="1:24" ht="38.450000000000003" customHeight="1" x14ac:dyDescent="0.2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  <c r="T20966" s="4"/>
      <c r="U20966" s="4"/>
      <c r="V20966" s="4"/>
      <c r="W20966" s="4"/>
      <c r="X20966" s="15"/>
    </row>
    <row r="20967" spans="1:24" ht="38.450000000000003" customHeight="1" x14ac:dyDescent="0.2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  <c r="T20967" s="4"/>
      <c r="U20967" s="4"/>
      <c r="V20967" s="4"/>
      <c r="W20967" s="4"/>
      <c r="X20967" s="15"/>
    </row>
    <row r="20968" spans="1:24" ht="38.450000000000003" customHeight="1" x14ac:dyDescent="0.2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  <c r="S20968" s="4"/>
      <c r="T20968" s="4"/>
      <c r="U20968" s="4"/>
      <c r="V20968" s="4"/>
      <c r="W20968" s="4"/>
      <c r="X20968" s="15"/>
    </row>
    <row r="20969" spans="1:24" ht="38.450000000000003" customHeight="1" x14ac:dyDescent="0.2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  <c r="T20969" s="4"/>
      <c r="U20969" s="4"/>
      <c r="V20969" s="4"/>
      <c r="W20969" s="4"/>
      <c r="X20969" s="15"/>
    </row>
    <row r="20970" spans="1:24" ht="38.450000000000003" customHeight="1" x14ac:dyDescent="0.2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  <c r="T20970" s="4"/>
      <c r="U20970" s="4"/>
      <c r="V20970" s="4"/>
      <c r="W20970" s="4"/>
      <c r="X20970" s="15"/>
    </row>
    <row r="20971" spans="1:24" ht="38.450000000000003" customHeight="1" x14ac:dyDescent="0.2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  <c r="T20971" s="4"/>
      <c r="U20971" s="4"/>
      <c r="V20971" s="4"/>
      <c r="W20971" s="4"/>
      <c r="X20971" s="15"/>
    </row>
    <row r="20972" spans="1:24" ht="38.450000000000003" customHeight="1" x14ac:dyDescent="0.2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  <c r="T20972" s="4"/>
      <c r="U20972" s="4"/>
      <c r="V20972" s="4"/>
      <c r="W20972" s="4"/>
      <c r="X20972" s="15"/>
    </row>
    <row r="20973" spans="1:24" ht="38.450000000000003" customHeight="1" x14ac:dyDescent="0.2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  <c r="T20973" s="4"/>
      <c r="U20973" s="4"/>
      <c r="V20973" s="4"/>
      <c r="W20973" s="4"/>
      <c r="X20973" s="15"/>
    </row>
    <row r="20974" spans="1:24" ht="38.450000000000003" customHeight="1" x14ac:dyDescent="0.2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  <c r="T20974" s="4"/>
      <c r="U20974" s="4"/>
      <c r="V20974" s="4"/>
      <c r="W20974" s="4"/>
      <c r="X20974" s="15"/>
    </row>
    <row r="20975" spans="1:24" ht="38.450000000000003" customHeight="1" x14ac:dyDescent="0.2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  <c r="S20975" s="4"/>
      <c r="T20975" s="4"/>
      <c r="U20975" s="4"/>
      <c r="V20975" s="4"/>
      <c r="W20975" s="4"/>
      <c r="X20975" s="15"/>
    </row>
    <row r="20976" spans="1:24" ht="38.450000000000003" customHeight="1" x14ac:dyDescent="0.2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  <c r="T20976" s="4"/>
      <c r="U20976" s="4"/>
      <c r="V20976" s="4"/>
      <c r="W20976" s="4"/>
      <c r="X20976" s="15"/>
    </row>
    <row r="20977" spans="1:24" ht="38.450000000000003" customHeight="1" x14ac:dyDescent="0.2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  <c r="T20977" s="4"/>
      <c r="U20977" s="4"/>
      <c r="V20977" s="4"/>
      <c r="W20977" s="4"/>
      <c r="X20977" s="15"/>
    </row>
    <row r="20978" spans="1:24" ht="38.450000000000003" customHeight="1" x14ac:dyDescent="0.2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  <c r="T20978" s="4"/>
      <c r="U20978" s="4"/>
      <c r="V20978" s="4"/>
      <c r="W20978" s="4"/>
      <c r="X20978" s="15"/>
    </row>
    <row r="20979" spans="1:24" ht="38.450000000000003" customHeight="1" x14ac:dyDescent="0.2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  <c r="T20979" s="4"/>
      <c r="U20979" s="4"/>
      <c r="V20979" s="4"/>
      <c r="W20979" s="4"/>
      <c r="X20979" s="15"/>
    </row>
    <row r="20980" spans="1:24" ht="38.450000000000003" customHeight="1" x14ac:dyDescent="0.2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  <c r="T20980" s="4"/>
      <c r="U20980" s="4"/>
      <c r="V20980" s="4"/>
      <c r="W20980" s="4"/>
      <c r="X20980" s="15"/>
    </row>
    <row r="20981" spans="1:24" ht="38.450000000000003" customHeight="1" x14ac:dyDescent="0.2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  <c r="T20981" s="4"/>
      <c r="U20981" s="4"/>
      <c r="V20981" s="4"/>
      <c r="W20981" s="4"/>
      <c r="X20981" s="15"/>
    </row>
    <row r="20982" spans="1:24" ht="38.450000000000003" customHeight="1" x14ac:dyDescent="0.2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  <c r="T20982" s="4"/>
      <c r="U20982" s="4"/>
      <c r="V20982" s="4"/>
      <c r="W20982" s="4"/>
      <c r="X20982" s="15"/>
    </row>
    <row r="20983" spans="1:24" ht="38.450000000000003" customHeight="1" x14ac:dyDescent="0.2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  <c r="T20983" s="4"/>
      <c r="U20983" s="4"/>
      <c r="V20983" s="4"/>
      <c r="W20983" s="4"/>
      <c r="X20983" s="15"/>
    </row>
    <row r="20984" spans="1:24" ht="38.450000000000003" customHeight="1" x14ac:dyDescent="0.2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  <c r="T20984" s="4"/>
      <c r="U20984" s="4"/>
      <c r="V20984" s="4"/>
      <c r="W20984" s="4"/>
      <c r="X20984" s="15"/>
    </row>
    <row r="20985" spans="1:24" ht="38.450000000000003" customHeight="1" x14ac:dyDescent="0.2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  <c r="S20985" s="4"/>
      <c r="T20985" s="4"/>
      <c r="U20985" s="4"/>
      <c r="V20985" s="4"/>
      <c r="W20985" s="4"/>
      <c r="X20985" s="15"/>
    </row>
    <row r="20986" spans="1:24" ht="38.450000000000003" customHeight="1" x14ac:dyDescent="0.2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  <c r="T20986" s="4"/>
      <c r="U20986" s="4"/>
      <c r="V20986" s="4"/>
      <c r="W20986" s="4"/>
      <c r="X20986" s="15"/>
    </row>
    <row r="20987" spans="1:24" ht="38.450000000000003" customHeight="1" x14ac:dyDescent="0.2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  <c r="S20987" s="4"/>
      <c r="T20987" s="4"/>
      <c r="U20987" s="4"/>
      <c r="V20987" s="4"/>
      <c r="W20987" s="4"/>
      <c r="X20987" s="15"/>
    </row>
    <row r="20988" spans="1:24" ht="38.450000000000003" customHeight="1" x14ac:dyDescent="0.2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  <c r="T20988" s="4"/>
      <c r="U20988" s="4"/>
      <c r="V20988" s="4"/>
      <c r="W20988" s="4"/>
      <c r="X20988" s="15"/>
    </row>
    <row r="20989" spans="1:24" ht="38.450000000000003" customHeight="1" x14ac:dyDescent="0.2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  <c r="S20989" s="4"/>
      <c r="T20989" s="4"/>
      <c r="U20989" s="4"/>
      <c r="V20989" s="4"/>
      <c r="W20989" s="4"/>
      <c r="X20989" s="15"/>
    </row>
    <row r="20990" spans="1:24" ht="38.450000000000003" customHeight="1" x14ac:dyDescent="0.2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  <c r="T20990" s="4"/>
      <c r="U20990" s="4"/>
      <c r="V20990" s="4"/>
      <c r="W20990" s="4"/>
      <c r="X20990" s="15"/>
    </row>
    <row r="20991" spans="1:24" ht="38.450000000000003" customHeight="1" x14ac:dyDescent="0.2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  <c r="T20991" s="4"/>
      <c r="U20991" s="4"/>
      <c r="V20991" s="4"/>
      <c r="W20991" s="4"/>
      <c r="X20991" s="15"/>
    </row>
    <row r="20992" spans="1:24" ht="38.450000000000003" customHeight="1" x14ac:dyDescent="0.2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  <c r="T20992" s="4"/>
      <c r="U20992" s="4"/>
      <c r="V20992" s="4"/>
      <c r="W20992" s="4"/>
      <c r="X20992" s="15"/>
    </row>
    <row r="20993" spans="1:24" ht="38.450000000000003" customHeight="1" x14ac:dyDescent="0.2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  <c r="T20993" s="4"/>
      <c r="U20993" s="4"/>
      <c r="V20993" s="4"/>
      <c r="W20993" s="4"/>
      <c r="X20993" s="15"/>
    </row>
    <row r="20994" spans="1:24" ht="38.450000000000003" customHeight="1" x14ac:dyDescent="0.2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  <c r="T20994" s="4"/>
      <c r="U20994" s="4"/>
      <c r="V20994" s="4"/>
      <c r="W20994" s="4"/>
      <c r="X20994" s="15"/>
    </row>
    <row r="20995" spans="1:24" ht="38.450000000000003" customHeight="1" x14ac:dyDescent="0.2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  <c r="Q20995" s="4"/>
      <c r="R20995" s="4"/>
      <c r="S20995" s="4"/>
      <c r="T20995" s="4"/>
      <c r="U20995" s="4"/>
      <c r="V20995" s="4"/>
      <c r="W20995" s="4"/>
      <c r="X20995" s="15"/>
    </row>
    <row r="20996" spans="1:24" ht="38.450000000000003" customHeight="1" x14ac:dyDescent="0.2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  <c r="T20996" s="4"/>
      <c r="U20996" s="4"/>
      <c r="V20996" s="4"/>
      <c r="W20996" s="4"/>
      <c r="X20996" s="15"/>
    </row>
    <row r="20997" spans="1:24" ht="38.450000000000003" customHeight="1" x14ac:dyDescent="0.2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  <c r="T20997" s="4"/>
      <c r="U20997" s="4"/>
      <c r="V20997" s="4"/>
      <c r="W20997" s="4"/>
      <c r="X20997" s="15"/>
    </row>
    <row r="20998" spans="1:24" ht="38.450000000000003" customHeight="1" x14ac:dyDescent="0.2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  <c r="T20998" s="4"/>
      <c r="U20998" s="4"/>
      <c r="V20998" s="4"/>
      <c r="W20998" s="4"/>
      <c r="X20998" s="15"/>
    </row>
    <row r="20999" spans="1:24" ht="38.450000000000003" customHeight="1" x14ac:dyDescent="0.2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  <c r="T20999" s="4"/>
      <c r="U20999" s="4"/>
      <c r="V20999" s="4"/>
      <c r="W20999" s="4"/>
      <c r="X20999" s="15"/>
    </row>
    <row r="21000" spans="1:24" ht="38.450000000000003" customHeight="1" x14ac:dyDescent="0.2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  <c r="T21000" s="4"/>
      <c r="U21000" s="4"/>
      <c r="V21000" s="4"/>
      <c r="W21000" s="4"/>
      <c r="X21000" s="15"/>
    </row>
    <row r="21001" spans="1:24" ht="38.450000000000003" customHeight="1" x14ac:dyDescent="0.2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  <c r="T21001" s="4"/>
      <c r="U21001" s="4"/>
      <c r="V21001" s="4"/>
      <c r="W21001" s="4"/>
      <c r="X21001" s="15"/>
    </row>
    <row r="21002" spans="1:24" ht="38.450000000000003" customHeight="1" x14ac:dyDescent="0.2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  <c r="T21002" s="4"/>
      <c r="U21002" s="4"/>
      <c r="V21002" s="4"/>
      <c r="W21002" s="4"/>
      <c r="X21002" s="15"/>
    </row>
    <row r="21003" spans="1:24" ht="38.450000000000003" customHeight="1" x14ac:dyDescent="0.2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  <c r="T21003" s="4"/>
      <c r="U21003" s="4"/>
      <c r="V21003" s="4"/>
      <c r="W21003" s="4"/>
      <c r="X21003" s="15"/>
    </row>
    <row r="21004" spans="1:24" ht="38.450000000000003" customHeight="1" x14ac:dyDescent="0.2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  <c r="T21004" s="4"/>
      <c r="U21004" s="4"/>
      <c r="V21004" s="4"/>
      <c r="W21004" s="4"/>
      <c r="X21004" s="15"/>
    </row>
    <row r="21005" spans="1:24" ht="38.450000000000003" customHeight="1" x14ac:dyDescent="0.2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  <c r="T21005" s="4"/>
      <c r="U21005" s="4"/>
      <c r="V21005" s="4"/>
      <c r="W21005" s="4"/>
      <c r="X21005" s="15"/>
    </row>
    <row r="21006" spans="1:24" ht="38.450000000000003" customHeight="1" x14ac:dyDescent="0.2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  <c r="T21006" s="4"/>
      <c r="U21006" s="4"/>
      <c r="V21006" s="4"/>
      <c r="W21006" s="4"/>
      <c r="X21006" s="15"/>
    </row>
    <row r="21007" spans="1:24" ht="38.450000000000003" customHeight="1" x14ac:dyDescent="0.2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  <c r="T21007" s="4"/>
      <c r="U21007" s="4"/>
      <c r="V21007" s="4"/>
      <c r="W21007" s="4"/>
      <c r="X21007" s="15"/>
    </row>
    <row r="21008" spans="1:24" ht="38.450000000000003" customHeight="1" x14ac:dyDescent="0.2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  <c r="T21008" s="4"/>
      <c r="U21008" s="4"/>
      <c r="V21008" s="4"/>
      <c r="W21008" s="4"/>
      <c r="X21008" s="15"/>
    </row>
    <row r="21009" spans="1:24" ht="38.450000000000003" customHeight="1" x14ac:dyDescent="0.2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  <c r="T21009" s="4"/>
      <c r="U21009" s="4"/>
      <c r="V21009" s="4"/>
      <c r="W21009" s="4"/>
      <c r="X21009" s="15"/>
    </row>
    <row r="21010" spans="1:24" ht="38.450000000000003" customHeight="1" x14ac:dyDescent="0.2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  <c r="T21010" s="4"/>
      <c r="U21010" s="4"/>
      <c r="V21010" s="4"/>
      <c r="W21010" s="4"/>
      <c r="X21010" s="15"/>
    </row>
    <row r="21011" spans="1:24" ht="38.450000000000003" customHeight="1" x14ac:dyDescent="0.2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  <c r="T21011" s="4"/>
      <c r="U21011" s="4"/>
      <c r="V21011" s="4"/>
      <c r="W21011" s="4"/>
      <c r="X21011" s="15"/>
    </row>
    <row r="21012" spans="1:24" ht="38.450000000000003" customHeight="1" x14ac:dyDescent="0.2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  <c r="T21012" s="4"/>
      <c r="U21012" s="4"/>
      <c r="V21012" s="4"/>
      <c r="W21012" s="4"/>
      <c r="X21012" s="15"/>
    </row>
    <row r="21013" spans="1:24" ht="38.450000000000003" customHeight="1" x14ac:dyDescent="0.2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  <c r="T21013" s="4"/>
      <c r="U21013" s="4"/>
      <c r="V21013" s="4"/>
      <c r="W21013" s="4"/>
      <c r="X21013" s="15"/>
    </row>
    <row r="21014" spans="1:24" ht="38.450000000000003" customHeight="1" x14ac:dyDescent="0.2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  <c r="T21014" s="4"/>
      <c r="U21014" s="4"/>
      <c r="V21014" s="4"/>
      <c r="W21014" s="4"/>
      <c r="X21014" s="15"/>
    </row>
    <row r="21015" spans="1:24" ht="38.450000000000003" customHeight="1" x14ac:dyDescent="0.2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  <c r="T21015" s="4"/>
      <c r="U21015" s="4"/>
      <c r="V21015" s="4"/>
      <c r="W21015" s="4"/>
      <c r="X21015" s="15"/>
    </row>
    <row r="21016" spans="1:24" ht="38.450000000000003" customHeight="1" x14ac:dyDescent="0.2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  <c r="T21016" s="4"/>
      <c r="U21016" s="4"/>
      <c r="V21016" s="4"/>
      <c r="W21016" s="4"/>
      <c r="X21016" s="15"/>
    </row>
    <row r="21017" spans="1:24" ht="38.450000000000003" customHeight="1" x14ac:dyDescent="0.2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  <c r="T21017" s="4"/>
      <c r="U21017" s="4"/>
      <c r="V21017" s="4"/>
      <c r="W21017" s="4"/>
      <c r="X21017" s="15"/>
    </row>
    <row r="21018" spans="1:24" ht="38.450000000000003" customHeight="1" x14ac:dyDescent="0.2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  <c r="T21018" s="4"/>
      <c r="U21018" s="4"/>
      <c r="V21018" s="4"/>
      <c r="W21018" s="4"/>
      <c r="X21018" s="15"/>
    </row>
    <row r="21019" spans="1:24" ht="38.450000000000003" customHeight="1" x14ac:dyDescent="0.2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  <c r="T21019" s="4"/>
      <c r="U21019" s="4"/>
      <c r="V21019" s="4"/>
      <c r="W21019" s="4"/>
      <c r="X21019" s="15"/>
    </row>
    <row r="21020" spans="1:24" ht="38.450000000000003" customHeight="1" x14ac:dyDescent="0.2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  <c r="T21020" s="4"/>
      <c r="U21020" s="4"/>
      <c r="V21020" s="4"/>
      <c r="W21020" s="4"/>
      <c r="X21020" s="15"/>
    </row>
    <row r="21021" spans="1:24" ht="38.450000000000003" customHeight="1" x14ac:dyDescent="0.2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  <c r="T21021" s="4"/>
      <c r="U21021" s="4"/>
      <c r="V21021" s="4"/>
      <c r="W21021" s="4"/>
      <c r="X21021" s="15"/>
    </row>
    <row r="21022" spans="1:24" ht="38.450000000000003" customHeight="1" x14ac:dyDescent="0.2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  <c r="T21022" s="4"/>
      <c r="U21022" s="4"/>
      <c r="V21022" s="4"/>
      <c r="W21022" s="4"/>
      <c r="X21022" s="15"/>
    </row>
    <row r="21023" spans="1:24" ht="38.450000000000003" customHeight="1" x14ac:dyDescent="0.2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  <c r="T21023" s="4"/>
      <c r="U21023" s="4"/>
      <c r="V21023" s="4"/>
      <c r="W21023" s="4"/>
      <c r="X21023" s="15"/>
    </row>
    <row r="21024" spans="1:24" ht="38.450000000000003" customHeight="1" x14ac:dyDescent="0.2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  <c r="T21024" s="4"/>
      <c r="U21024" s="4"/>
      <c r="V21024" s="4"/>
      <c r="W21024" s="4"/>
      <c r="X21024" s="15"/>
    </row>
    <row r="21025" spans="1:24" ht="38.450000000000003" customHeight="1" x14ac:dyDescent="0.2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  <c r="T21025" s="4"/>
      <c r="U21025" s="4"/>
      <c r="V21025" s="4"/>
      <c r="W21025" s="4"/>
      <c r="X21025" s="15"/>
    </row>
    <row r="21026" spans="1:24" ht="38.450000000000003" customHeight="1" x14ac:dyDescent="0.2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  <c r="T21026" s="4"/>
      <c r="U21026" s="4"/>
      <c r="V21026" s="4"/>
      <c r="W21026" s="4"/>
      <c r="X21026" s="15"/>
    </row>
    <row r="21027" spans="1:24" ht="38.450000000000003" customHeight="1" x14ac:dyDescent="0.2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  <c r="T21027" s="4"/>
      <c r="U21027" s="4"/>
      <c r="V21027" s="4"/>
      <c r="W21027" s="4"/>
      <c r="X21027" s="15"/>
    </row>
    <row r="21028" spans="1:24" ht="38.450000000000003" customHeight="1" x14ac:dyDescent="0.2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  <c r="T21028" s="4"/>
      <c r="U21028" s="4"/>
      <c r="V21028" s="4"/>
      <c r="W21028" s="4"/>
      <c r="X21028" s="15"/>
    </row>
    <row r="21029" spans="1:24" ht="38.450000000000003" customHeight="1" x14ac:dyDescent="0.2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  <c r="T21029" s="4"/>
      <c r="U21029" s="4"/>
      <c r="V21029" s="4"/>
      <c r="W21029" s="4"/>
      <c r="X21029" s="15"/>
    </row>
    <row r="21030" spans="1:24" ht="38.450000000000003" customHeight="1" x14ac:dyDescent="0.2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  <c r="T21030" s="4"/>
      <c r="U21030" s="4"/>
      <c r="V21030" s="4"/>
      <c r="W21030" s="4"/>
      <c r="X21030" s="15"/>
    </row>
    <row r="21031" spans="1:24" ht="38.450000000000003" customHeight="1" x14ac:dyDescent="0.2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  <c r="T21031" s="4"/>
      <c r="U21031" s="4"/>
      <c r="V21031" s="4"/>
      <c r="W21031" s="4"/>
      <c r="X21031" s="15"/>
    </row>
    <row r="21032" spans="1:24" ht="38.450000000000003" customHeight="1" x14ac:dyDescent="0.2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  <c r="T21032" s="4"/>
      <c r="U21032" s="4"/>
      <c r="V21032" s="4"/>
      <c r="W21032" s="4"/>
      <c r="X21032" s="15"/>
    </row>
    <row r="21033" spans="1:24" ht="38.450000000000003" customHeight="1" x14ac:dyDescent="0.2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  <c r="T21033" s="4"/>
      <c r="U21033" s="4"/>
      <c r="V21033" s="4"/>
      <c r="W21033" s="4"/>
      <c r="X21033" s="15"/>
    </row>
    <row r="21034" spans="1:24" ht="38.450000000000003" customHeight="1" x14ac:dyDescent="0.2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  <c r="T21034" s="4"/>
      <c r="U21034" s="4"/>
      <c r="V21034" s="4"/>
      <c r="W21034" s="4"/>
      <c r="X21034" s="15"/>
    </row>
    <row r="21035" spans="1:24" ht="38.450000000000003" customHeight="1" x14ac:dyDescent="0.2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  <c r="T21035" s="4"/>
      <c r="U21035" s="4"/>
      <c r="V21035" s="4"/>
      <c r="W21035" s="4"/>
      <c r="X21035" s="15"/>
    </row>
    <row r="21036" spans="1:24" ht="38.450000000000003" customHeight="1" x14ac:dyDescent="0.2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  <c r="T21036" s="4"/>
      <c r="U21036" s="4"/>
      <c r="V21036" s="4"/>
      <c r="W21036" s="4"/>
      <c r="X21036" s="15"/>
    </row>
    <row r="21037" spans="1:24" ht="38.450000000000003" customHeight="1" x14ac:dyDescent="0.2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  <c r="Q21037" s="4"/>
      <c r="R21037" s="4"/>
      <c r="S21037" s="4"/>
      <c r="T21037" s="4"/>
      <c r="U21037" s="4"/>
      <c r="V21037" s="4"/>
      <c r="W21037" s="4"/>
      <c r="X21037" s="15"/>
    </row>
    <row r="21038" spans="1:24" ht="38.450000000000003" customHeight="1" x14ac:dyDescent="0.2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  <c r="T21038" s="4"/>
      <c r="U21038" s="4"/>
      <c r="V21038" s="4"/>
      <c r="W21038" s="4"/>
      <c r="X21038" s="15"/>
    </row>
    <row r="21039" spans="1:24" ht="38.450000000000003" customHeight="1" x14ac:dyDescent="0.2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  <c r="T21039" s="4"/>
      <c r="U21039" s="4"/>
      <c r="V21039" s="4"/>
      <c r="W21039" s="4"/>
      <c r="X21039" s="15"/>
    </row>
    <row r="21040" spans="1:24" ht="38.450000000000003" customHeight="1" x14ac:dyDescent="0.2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  <c r="T21040" s="4"/>
      <c r="U21040" s="4"/>
      <c r="V21040" s="4"/>
      <c r="W21040" s="4"/>
      <c r="X21040" s="15"/>
    </row>
    <row r="21041" spans="1:24" ht="38.450000000000003" customHeight="1" x14ac:dyDescent="0.2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  <c r="T21041" s="4"/>
      <c r="U21041" s="4"/>
      <c r="V21041" s="4"/>
      <c r="W21041" s="4"/>
      <c r="X21041" s="15"/>
    </row>
    <row r="21042" spans="1:24" ht="38.450000000000003" customHeight="1" x14ac:dyDescent="0.2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  <c r="T21042" s="4"/>
      <c r="U21042" s="4"/>
      <c r="V21042" s="4"/>
      <c r="W21042" s="4"/>
      <c r="X21042" s="15"/>
    </row>
    <row r="21043" spans="1:24" ht="38.450000000000003" customHeight="1" x14ac:dyDescent="0.2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  <c r="T21043" s="4"/>
      <c r="U21043" s="4"/>
      <c r="V21043" s="4"/>
      <c r="W21043" s="4"/>
      <c r="X21043" s="15"/>
    </row>
    <row r="21044" spans="1:24" ht="38.450000000000003" customHeight="1" x14ac:dyDescent="0.2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  <c r="T21044" s="4"/>
      <c r="U21044" s="4"/>
      <c r="V21044" s="4"/>
      <c r="W21044" s="4"/>
      <c r="X21044" s="15"/>
    </row>
    <row r="21045" spans="1:24" ht="38.450000000000003" customHeight="1" x14ac:dyDescent="0.2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  <c r="T21045" s="4"/>
      <c r="U21045" s="4"/>
      <c r="V21045" s="4"/>
      <c r="W21045" s="4"/>
      <c r="X21045" s="15"/>
    </row>
    <row r="21046" spans="1:24" ht="38.450000000000003" customHeight="1" x14ac:dyDescent="0.2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  <c r="T21046" s="4"/>
      <c r="U21046" s="4"/>
      <c r="V21046" s="4"/>
      <c r="W21046" s="4"/>
      <c r="X21046" s="15"/>
    </row>
    <row r="21047" spans="1:24" ht="38.450000000000003" customHeight="1" x14ac:dyDescent="0.2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  <c r="T21047" s="4"/>
      <c r="U21047" s="4"/>
      <c r="V21047" s="4"/>
      <c r="W21047" s="4"/>
      <c r="X21047" s="15"/>
    </row>
    <row r="21048" spans="1:24" ht="38.450000000000003" customHeight="1" x14ac:dyDescent="0.2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  <c r="T21048" s="4"/>
      <c r="U21048" s="4"/>
      <c r="V21048" s="4"/>
      <c r="W21048" s="4"/>
      <c r="X21048" s="15"/>
    </row>
    <row r="21049" spans="1:24" ht="38.450000000000003" customHeight="1" x14ac:dyDescent="0.2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  <c r="T21049" s="4"/>
      <c r="U21049" s="4"/>
      <c r="V21049" s="4"/>
      <c r="W21049" s="4"/>
      <c r="X21049" s="15"/>
    </row>
    <row r="21050" spans="1:24" ht="38.450000000000003" customHeight="1" x14ac:dyDescent="0.2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  <c r="T21050" s="4"/>
      <c r="U21050" s="4"/>
      <c r="V21050" s="4"/>
      <c r="W21050" s="4"/>
      <c r="X21050" s="15"/>
    </row>
    <row r="21051" spans="1:24" ht="38.450000000000003" customHeight="1" x14ac:dyDescent="0.2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  <c r="T21051" s="4"/>
      <c r="U21051" s="4"/>
      <c r="V21051" s="4"/>
      <c r="W21051" s="4"/>
      <c r="X21051" s="15"/>
    </row>
    <row r="21052" spans="1:24" ht="38.450000000000003" customHeight="1" x14ac:dyDescent="0.2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  <c r="T21052" s="4"/>
      <c r="U21052" s="4"/>
      <c r="V21052" s="4"/>
      <c r="W21052" s="4"/>
      <c r="X21052" s="15"/>
    </row>
    <row r="21053" spans="1:24" ht="38.450000000000003" customHeight="1" x14ac:dyDescent="0.2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  <c r="T21053" s="4"/>
      <c r="U21053" s="4"/>
      <c r="V21053" s="4"/>
      <c r="W21053" s="4"/>
      <c r="X21053" s="15"/>
    </row>
    <row r="21054" spans="1:24" ht="38.450000000000003" customHeight="1" x14ac:dyDescent="0.2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  <c r="T21054" s="4"/>
      <c r="U21054" s="4"/>
      <c r="V21054" s="4"/>
      <c r="W21054" s="4"/>
      <c r="X21054" s="15"/>
    </row>
    <row r="21055" spans="1:24" ht="38.450000000000003" customHeight="1" x14ac:dyDescent="0.2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  <c r="T21055" s="4"/>
      <c r="U21055" s="4"/>
      <c r="V21055" s="4"/>
      <c r="W21055" s="4"/>
      <c r="X21055" s="15"/>
    </row>
    <row r="21056" spans="1:24" ht="38.450000000000003" customHeight="1" x14ac:dyDescent="0.2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  <c r="T21056" s="4"/>
      <c r="U21056" s="4"/>
      <c r="V21056" s="4"/>
      <c r="W21056" s="4"/>
      <c r="X21056" s="15"/>
    </row>
    <row r="21057" spans="1:24" ht="38.450000000000003" customHeight="1" x14ac:dyDescent="0.2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  <c r="T21057" s="4"/>
      <c r="U21057" s="4"/>
      <c r="V21057" s="4"/>
      <c r="W21057" s="4"/>
      <c r="X21057" s="15"/>
    </row>
    <row r="21058" spans="1:24" ht="38.450000000000003" customHeight="1" x14ac:dyDescent="0.2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  <c r="T21058" s="4"/>
      <c r="U21058" s="4"/>
      <c r="V21058" s="4"/>
      <c r="W21058" s="4"/>
      <c r="X21058" s="15"/>
    </row>
    <row r="21059" spans="1:24" ht="38.450000000000003" customHeight="1" x14ac:dyDescent="0.2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  <c r="T21059" s="4"/>
      <c r="U21059" s="4"/>
      <c r="V21059" s="4"/>
      <c r="W21059" s="4"/>
      <c r="X21059" s="15"/>
    </row>
    <row r="21060" spans="1:24" ht="38.450000000000003" customHeight="1" x14ac:dyDescent="0.2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  <c r="T21060" s="4"/>
      <c r="U21060" s="4"/>
      <c r="V21060" s="4"/>
      <c r="W21060" s="4"/>
      <c r="X21060" s="15"/>
    </row>
    <row r="21061" spans="1:24" ht="38.450000000000003" customHeight="1" x14ac:dyDescent="0.2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  <c r="T21061" s="4"/>
      <c r="U21061" s="4"/>
      <c r="V21061" s="4"/>
      <c r="W21061" s="4"/>
      <c r="X21061" s="15"/>
    </row>
    <row r="21062" spans="1:24" ht="38.450000000000003" customHeight="1" x14ac:dyDescent="0.2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  <c r="T21062" s="4"/>
      <c r="U21062" s="4"/>
      <c r="V21062" s="4"/>
      <c r="W21062" s="4"/>
      <c r="X21062" s="15"/>
    </row>
    <row r="21063" spans="1:24" ht="38.450000000000003" customHeight="1" x14ac:dyDescent="0.2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  <c r="T21063" s="4"/>
      <c r="U21063" s="4"/>
      <c r="V21063" s="4"/>
      <c r="W21063" s="4"/>
      <c r="X21063" s="15"/>
    </row>
    <row r="21064" spans="1:24" ht="38.450000000000003" customHeight="1" x14ac:dyDescent="0.2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  <c r="T21064" s="4"/>
      <c r="U21064" s="4"/>
      <c r="V21064" s="4"/>
      <c r="W21064" s="4"/>
      <c r="X21064" s="15"/>
    </row>
    <row r="21065" spans="1:24" ht="38.450000000000003" customHeight="1" x14ac:dyDescent="0.2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  <c r="T21065" s="4"/>
      <c r="U21065" s="4"/>
      <c r="V21065" s="4"/>
      <c r="W21065" s="4"/>
      <c r="X21065" s="15"/>
    </row>
    <row r="21066" spans="1:24" ht="38.450000000000003" customHeight="1" x14ac:dyDescent="0.2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  <c r="T21066" s="4"/>
      <c r="U21066" s="4"/>
      <c r="V21066" s="4"/>
      <c r="W21066" s="4"/>
      <c r="X21066" s="15"/>
    </row>
    <row r="21067" spans="1:24" ht="38.450000000000003" customHeight="1" x14ac:dyDescent="0.2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  <c r="T21067" s="4"/>
      <c r="U21067" s="4"/>
      <c r="V21067" s="4"/>
      <c r="W21067" s="4"/>
      <c r="X21067" s="15"/>
    </row>
    <row r="21068" spans="1:24" ht="38.450000000000003" customHeight="1" x14ac:dyDescent="0.2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  <c r="T21068" s="4"/>
      <c r="U21068" s="4"/>
      <c r="V21068" s="4"/>
      <c r="W21068" s="4"/>
      <c r="X21068" s="15"/>
    </row>
    <row r="21069" spans="1:24" ht="38.450000000000003" customHeight="1" x14ac:dyDescent="0.2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  <c r="T21069" s="4"/>
      <c r="U21069" s="4"/>
      <c r="V21069" s="4"/>
      <c r="W21069" s="4"/>
      <c r="X21069" s="15"/>
    </row>
    <row r="21070" spans="1:24" ht="38.450000000000003" customHeight="1" x14ac:dyDescent="0.2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  <c r="T21070" s="4"/>
      <c r="U21070" s="4"/>
      <c r="V21070" s="4"/>
      <c r="W21070" s="4"/>
      <c r="X21070" s="15"/>
    </row>
    <row r="21071" spans="1:24" ht="38.450000000000003" customHeight="1" x14ac:dyDescent="0.2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  <c r="T21071" s="4"/>
      <c r="U21071" s="4"/>
      <c r="V21071" s="4"/>
      <c r="W21071" s="4"/>
      <c r="X21071" s="15"/>
    </row>
    <row r="21072" spans="1:24" ht="38.450000000000003" customHeight="1" x14ac:dyDescent="0.2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  <c r="T21072" s="4"/>
      <c r="U21072" s="4"/>
      <c r="V21072" s="4"/>
      <c r="W21072" s="4"/>
      <c r="X21072" s="15"/>
    </row>
    <row r="21073" spans="1:24" ht="38.450000000000003" customHeight="1" x14ac:dyDescent="0.2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  <c r="T21073" s="4"/>
      <c r="U21073" s="4"/>
      <c r="V21073" s="4"/>
      <c r="W21073" s="4"/>
      <c r="X21073" s="15"/>
    </row>
    <row r="21074" spans="1:24" ht="38.450000000000003" customHeight="1" x14ac:dyDescent="0.2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  <c r="T21074" s="4"/>
      <c r="U21074" s="4"/>
      <c r="V21074" s="4"/>
      <c r="W21074" s="4"/>
      <c r="X21074" s="15"/>
    </row>
    <row r="21075" spans="1:24" ht="38.450000000000003" customHeight="1" x14ac:dyDescent="0.2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  <c r="T21075" s="4"/>
      <c r="U21075" s="4"/>
      <c r="V21075" s="4"/>
      <c r="W21075" s="4"/>
      <c r="X21075" s="15"/>
    </row>
    <row r="21076" spans="1:24" ht="38.450000000000003" customHeight="1" x14ac:dyDescent="0.2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  <c r="T21076" s="4"/>
      <c r="U21076" s="4"/>
      <c r="V21076" s="4"/>
      <c r="W21076" s="4"/>
      <c r="X21076" s="15"/>
    </row>
    <row r="21077" spans="1:24" ht="38.450000000000003" customHeight="1" x14ac:dyDescent="0.2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  <c r="T21077" s="4"/>
      <c r="U21077" s="4"/>
      <c r="V21077" s="4"/>
      <c r="W21077" s="4"/>
      <c r="X21077" s="15"/>
    </row>
    <row r="21078" spans="1:24" ht="38.450000000000003" customHeight="1" x14ac:dyDescent="0.2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  <c r="T21078" s="4"/>
      <c r="U21078" s="4"/>
      <c r="V21078" s="4"/>
      <c r="W21078" s="4"/>
      <c r="X21078" s="15"/>
    </row>
    <row r="21079" spans="1:24" ht="38.450000000000003" customHeight="1" x14ac:dyDescent="0.2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  <c r="T21079" s="4"/>
      <c r="U21079" s="4"/>
      <c r="V21079" s="4"/>
      <c r="W21079" s="4"/>
      <c r="X21079" s="15"/>
    </row>
    <row r="21080" spans="1:24" ht="38.450000000000003" customHeight="1" x14ac:dyDescent="0.2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  <c r="T21080" s="4"/>
      <c r="U21080" s="4"/>
      <c r="V21080" s="4"/>
      <c r="W21080" s="4"/>
      <c r="X21080" s="15"/>
    </row>
    <row r="21081" spans="1:24" ht="38.450000000000003" customHeight="1" x14ac:dyDescent="0.2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  <c r="T21081" s="4"/>
      <c r="U21081" s="4"/>
      <c r="V21081" s="4"/>
      <c r="W21081" s="4"/>
      <c r="X21081" s="15"/>
    </row>
    <row r="21082" spans="1:24" ht="38.450000000000003" customHeight="1" x14ac:dyDescent="0.2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  <c r="T21082" s="4"/>
      <c r="U21082" s="4"/>
      <c r="V21082" s="4"/>
      <c r="W21082" s="4"/>
      <c r="X21082" s="15"/>
    </row>
    <row r="21083" spans="1:24" ht="38.450000000000003" customHeight="1" x14ac:dyDescent="0.2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  <c r="T21083" s="4"/>
      <c r="U21083" s="4"/>
      <c r="V21083" s="4"/>
      <c r="W21083" s="4"/>
      <c r="X21083" s="15"/>
    </row>
    <row r="21084" spans="1:24" ht="38.450000000000003" customHeight="1" x14ac:dyDescent="0.2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  <c r="T21084" s="4"/>
      <c r="U21084" s="4"/>
      <c r="V21084" s="4"/>
      <c r="W21084" s="4"/>
      <c r="X21084" s="15"/>
    </row>
    <row r="21085" spans="1:24" ht="38.450000000000003" customHeight="1" x14ac:dyDescent="0.2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  <c r="T21085" s="4"/>
      <c r="U21085" s="4"/>
      <c r="V21085" s="4"/>
      <c r="W21085" s="4"/>
      <c r="X21085" s="15"/>
    </row>
    <row r="21086" spans="1:24" ht="38.450000000000003" customHeight="1" x14ac:dyDescent="0.2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  <c r="T21086" s="4"/>
      <c r="U21086" s="4"/>
      <c r="V21086" s="4"/>
      <c r="W21086" s="4"/>
      <c r="X21086" s="15"/>
    </row>
    <row r="21087" spans="1:24" ht="38.450000000000003" customHeight="1" x14ac:dyDescent="0.2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  <c r="T21087" s="4"/>
      <c r="U21087" s="4"/>
      <c r="V21087" s="4"/>
      <c r="W21087" s="4"/>
      <c r="X21087" s="15"/>
    </row>
    <row r="21088" spans="1:24" ht="38.450000000000003" customHeight="1" x14ac:dyDescent="0.2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  <c r="T21088" s="4"/>
      <c r="U21088" s="4"/>
      <c r="V21088" s="4"/>
      <c r="W21088" s="4"/>
      <c r="X21088" s="15"/>
    </row>
    <row r="21089" spans="1:24" ht="38.450000000000003" customHeight="1" x14ac:dyDescent="0.2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  <c r="T21089" s="4"/>
      <c r="U21089" s="4"/>
      <c r="V21089" s="4"/>
      <c r="W21089" s="4"/>
      <c r="X21089" s="15"/>
    </row>
    <row r="21090" spans="1:24" ht="38.450000000000003" customHeight="1" x14ac:dyDescent="0.2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  <c r="T21090" s="4"/>
      <c r="U21090" s="4"/>
      <c r="V21090" s="4"/>
      <c r="W21090" s="4"/>
      <c r="X21090" s="15"/>
    </row>
    <row r="21091" spans="1:24" ht="38.450000000000003" customHeight="1" x14ac:dyDescent="0.2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  <c r="T21091" s="4"/>
      <c r="U21091" s="4"/>
      <c r="V21091" s="4"/>
      <c r="W21091" s="4"/>
      <c r="X21091" s="15"/>
    </row>
    <row r="21092" spans="1:24" ht="38.450000000000003" customHeight="1" x14ac:dyDescent="0.2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  <c r="T21092" s="4"/>
      <c r="U21092" s="4"/>
      <c r="V21092" s="4"/>
      <c r="W21092" s="4"/>
      <c r="X21092" s="15"/>
    </row>
    <row r="21093" spans="1:24" ht="38.450000000000003" customHeight="1" x14ac:dyDescent="0.2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  <c r="T21093" s="4"/>
      <c r="U21093" s="4"/>
      <c r="V21093" s="4"/>
      <c r="W21093" s="4"/>
      <c r="X21093" s="15"/>
    </row>
    <row r="21094" spans="1:24" ht="38.450000000000003" customHeight="1" x14ac:dyDescent="0.2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  <c r="T21094" s="4"/>
      <c r="U21094" s="4"/>
      <c r="V21094" s="4"/>
      <c r="W21094" s="4"/>
      <c r="X21094" s="15"/>
    </row>
    <row r="21095" spans="1:24" ht="38.450000000000003" customHeight="1" x14ac:dyDescent="0.2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  <c r="T21095" s="4"/>
      <c r="U21095" s="4"/>
      <c r="V21095" s="4"/>
      <c r="W21095" s="4"/>
      <c r="X21095" s="15"/>
    </row>
    <row r="21096" spans="1:24" ht="38.450000000000003" customHeight="1" x14ac:dyDescent="0.2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  <c r="T21096" s="4"/>
      <c r="U21096" s="4"/>
      <c r="V21096" s="4"/>
      <c r="W21096" s="4"/>
      <c r="X21096" s="15"/>
    </row>
    <row r="21097" spans="1:24" ht="38.450000000000003" customHeight="1" x14ac:dyDescent="0.2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  <c r="T21097" s="4"/>
      <c r="U21097" s="4"/>
      <c r="V21097" s="4"/>
      <c r="W21097" s="4"/>
      <c r="X21097" s="15"/>
    </row>
    <row r="21098" spans="1:24" ht="38.450000000000003" customHeight="1" x14ac:dyDescent="0.2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  <c r="T21098" s="4"/>
      <c r="U21098" s="4"/>
      <c r="V21098" s="4"/>
      <c r="W21098" s="4"/>
      <c r="X21098" s="15"/>
    </row>
    <row r="21099" spans="1:24" ht="38.450000000000003" customHeight="1" x14ac:dyDescent="0.2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  <c r="T21099" s="4"/>
      <c r="U21099" s="4"/>
      <c r="V21099" s="4"/>
      <c r="W21099" s="4"/>
      <c r="X21099" s="15"/>
    </row>
    <row r="21100" spans="1:24" ht="38.450000000000003" customHeight="1" x14ac:dyDescent="0.2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  <c r="T21100" s="4"/>
      <c r="U21100" s="4"/>
      <c r="V21100" s="4"/>
      <c r="W21100" s="4"/>
      <c r="X21100" s="15"/>
    </row>
    <row r="21101" spans="1:24" ht="38.450000000000003" customHeight="1" x14ac:dyDescent="0.2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  <c r="T21101" s="4"/>
      <c r="U21101" s="4"/>
      <c r="V21101" s="4"/>
      <c r="W21101" s="4"/>
      <c r="X21101" s="15"/>
    </row>
    <row r="21102" spans="1:24" ht="38.450000000000003" customHeight="1" x14ac:dyDescent="0.2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  <c r="T21102" s="4"/>
      <c r="U21102" s="4"/>
      <c r="V21102" s="4"/>
      <c r="W21102" s="4"/>
      <c r="X21102" s="15"/>
    </row>
    <row r="21103" spans="1:24" ht="38.450000000000003" customHeight="1" x14ac:dyDescent="0.2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  <c r="T21103" s="4"/>
      <c r="U21103" s="4"/>
      <c r="V21103" s="4"/>
      <c r="W21103" s="4"/>
      <c r="X21103" s="15"/>
    </row>
    <row r="21104" spans="1:24" ht="38.450000000000003" customHeight="1" x14ac:dyDescent="0.2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  <c r="T21104" s="4"/>
      <c r="U21104" s="4"/>
      <c r="V21104" s="4"/>
      <c r="W21104" s="4"/>
      <c r="X21104" s="15"/>
    </row>
    <row r="21105" spans="1:24" ht="38.450000000000003" customHeight="1" x14ac:dyDescent="0.2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  <c r="T21105" s="4"/>
      <c r="U21105" s="4"/>
      <c r="V21105" s="4"/>
      <c r="W21105" s="4"/>
      <c r="X21105" s="15"/>
    </row>
    <row r="21106" spans="1:24" ht="38.450000000000003" customHeight="1" x14ac:dyDescent="0.2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  <c r="T21106" s="4"/>
      <c r="U21106" s="4"/>
      <c r="V21106" s="4"/>
      <c r="W21106" s="4"/>
      <c r="X21106" s="15"/>
    </row>
    <row r="21107" spans="1:24" ht="38.450000000000003" customHeight="1" x14ac:dyDescent="0.2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  <c r="T21107" s="4"/>
      <c r="U21107" s="4"/>
      <c r="V21107" s="4"/>
      <c r="W21107" s="4"/>
      <c r="X21107" s="15"/>
    </row>
    <row r="21108" spans="1:24" ht="38.450000000000003" customHeight="1" x14ac:dyDescent="0.2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  <c r="T21108" s="4"/>
      <c r="U21108" s="4"/>
      <c r="V21108" s="4"/>
      <c r="W21108" s="4"/>
      <c r="X21108" s="15"/>
    </row>
    <row r="21109" spans="1:24" ht="38.450000000000003" customHeight="1" x14ac:dyDescent="0.2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  <c r="T21109" s="4"/>
      <c r="U21109" s="4"/>
      <c r="V21109" s="4"/>
      <c r="W21109" s="4"/>
      <c r="X21109" s="15"/>
    </row>
    <row r="21110" spans="1:24" ht="38.450000000000003" customHeight="1" x14ac:dyDescent="0.2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  <c r="T21110" s="4"/>
      <c r="U21110" s="4"/>
      <c r="V21110" s="4"/>
      <c r="W21110" s="4"/>
      <c r="X21110" s="15"/>
    </row>
    <row r="21111" spans="1:24" ht="38.450000000000003" customHeight="1" x14ac:dyDescent="0.2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  <c r="T21111" s="4"/>
      <c r="U21111" s="4"/>
      <c r="V21111" s="4"/>
      <c r="W21111" s="4"/>
      <c r="X21111" s="15"/>
    </row>
    <row r="21112" spans="1:24" ht="38.450000000000003" customHeight="1" x14ac:dyDescent="0.2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  <c r="T21112" s="4"/>
      <c r="U21112" s="4"/>
      <c r="V21112" s="4"/>
      <c r="W21112" s="4"/>
      <c r="X21112" s="15"/>
    </row>
    <row r="21113" spans="1:24" ht="38.450000000000003" customHeight="1" x14ac:dyDescent="0.2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  <c r="T21113" s="4"/>
      <c r="U21113" s="4"/>
      <c r="V21113" s="4"/>
      <c r="W21113" s="4"/>
      <c r="X21113" s="15"/>
    </row>
    <row r="21114" spans="1:24" ht="38.450000000000003" customHeight="1" x14ac:dyDescent="0.2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  <c r="T21114" s="4"/>
      <c r="U21114" s="4"/>
      <c r="V21114" s="4"/>
      <c r="W21114" s="4"/>
      <c r="X21114" s="15"/>
    </row>
    <row r="21115" spans="1:24" ht="38.450000000000003" customHeight="1" x14ac:dyDescent="0.2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  <c r="T21115" s="4"/>
      <c r="U21115" s="4"/>
      <c r="V21115" s="4"/>
      <c r="W21115" s="4"/>
      <c r="X21115" s="15"/>
    </row>
    <row r="21116" spans="1:24" ht="38.450000000000003" customHeight="1" x14ac:dyDescent="0.2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  <c r="T21116" s="4"/>
      <c r="U21116" s="4"/>
      <c r="V21116" s="4"/>
      <c r="W21116" s="4"/>
      <c r="X21116" s="15"/>
    </row>
    <row r="21117" spans="1:24" ht="38.450000000000003" customHeight="1" x14ac:dyDescent="0.2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  <c r="T21117" s="4"/>
      <c r="U21117" s="4"/>
      <c r="V21117" s="4"/>
      <c r="W21117" s="4"/>
      <c r="X21117" s="15"/>
    </row>
    <row r="21118" spans="1:24" ht="38.450000000000003" customHeight="1" x14ac:dyDescent="0.2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  <c r="T21118" s="4"/>
      <c r="U21118" s="4"/>
      <c r="V21118" s="4"/>
      <c r="W21118" s="4"/>
      <c r="X21118" s="15"/>
    </row>
    <row r="21119" spans="1:24" ht="38.450000000000003" customHeight="1" x14ac:dyDescent="0.2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  <c r="T21119" s="4"/>
      <c r="U21119" s="4"/>
      <c r="V21119" s="4"/>
      <c r="W21119" s="4"/>
      <c r="X21119" s="15"/>
    </row>
    <row r="21120" spans="1:24" ht="38.450000000000003" customHeight="1" x14ac:dyDescent="0.2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  <c r="T21120" s="4"/>
      <c r="U21120" s="4"/>
      <c r="V21120" s="4"/>
      <c r="W21120" s="4"/>
      <c r="X21120" s="15"/>
    </row>
    <row r="21121" spans="1:24" ht="38.450000000000003" customHeight="1" x14ac:dyDescent="0.2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  <c r="T21121" s="4"/>
      <c r="U21121" s="4"/>
      <c r="V21121" s="4"/>
      <c r="W21121" s="4"/>
      <c r="X21121" s="15"/>
    </row>
    <row r="21122" spans="1:24" ht="38.450000000000003" customHeight="1" x14ac:dyDescent="0.2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  <c r="T21122" s="4"/>
      <c r="U21122" s="4"/>
      <c r="V21122" s="4"/>
      <c r="W21122" s="4"/>
      <c r="X21122" s="15"/>
    </row>
    <row r="21123" spans="1:24" ht="38.450000000000003" customHeight="1" x14ac:dyDescent="0.2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  <c r="T21123" s="4"/>
      <c r="U21123" s="4"/>
      <c r="V21123" s="4"/>
      <c r="W21123" s="4"/>
      <c r="X21123" s="15"/>
    </row>
    <row r="21124" spans="1:24" ht="38.450000000000003" customHeight="1" x14ac:dyDescent="0.2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  <c r="T21124" s="4"/>
      <c r="U21124" s="4"/>
      <c r="V21124" s="4"/>
      <c r="W21124" s="4"/>
      <c r="X21124" s="15"/>
    </row>
    <row r="21125" spans="1:24" ht="38.450000000000003" customHeight="1" x14ac:dyDescent="0.2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  <c r="T21125" s="4"/>
      <c r="U21125" s="4"/>
      <c r="V21125" s="4"/>
      <c r="W21125" s="4"/>
      <c r="X21125" s="15"/>
    </row>
    <row r="21126" spans="1:24" ht="38.450000000000003" customHeight="1" x14ac:dyDescent="0.2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  <c r="T21126" s="4"/>
      <c r="U21126" s="4"/>
      <c r="V21126" s="4"/>
      <c r="W21126" s="4"/>
      <c r="X21126" s="15"/>
    </row>
    <row r="21127" spans="1:24" ht="38.450000000000003" customHeight="1" x14ac:dyDescent="0.2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  <c r="T21127" s="4"/>
      <c r="U21127" s="4"/>
      <c r="V21127" s="4"/>
      <c r="W21127" s="4"/>
      <c r="X21127" s="15"/>
    </row>
    <row r="21128" spans="1:24" ht="38.450000000000003" customHeight="1" x14ac:dyDescent="0.2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  <c r="T21128" s="4"/>
      <c r="U21128" s="4"/>
      <c r="V21128" s="4"/>
      <c r="W21128" s="4"/>
      <c r="X21128" s="15"/>
    </row>
    <row r="21129" spans="1:24" ht="38.450000000000003" customHeight="1" x14ac:dyDescent="0.2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  <c r="T21129" s="4"/>
      <c r="U21129" s="4"/>
      <c r="V21129" s="4"/>
      <c r="W21129" s="4"/>
      <c r="X21129" s="15"/>
    </row>
    <row r="21130" spans="1:24" ht="38.450000000000003" customHeight="1" x14ac:dyDescent="0.2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  <c r="T21130" s="4"/>
      <c r="U21130" s="4"/>
      <c r="V21130" s="4"/>
      <c r="W21130" s="4"/>
      <c r="X21130" s="15"/>
    </row>
    <row r="21131" spans="1:24" ht="38.450000000000003" customHeight="1" x14ac:dyDescent="0.2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  <c r="T21131" s="4"/>
      <c r="U21131" s="4"/>
      <c r="V21131" s="4"/>
      <c r="W21131" s="4"/>
      <c r="X21131" s="15"/>
    </row>
    <row r="21132" spans="1:24" ht="38.450000000000003" customHeight="1" x14ac:dyDescent="0.2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  <c r="T21132" s="4"/>
      <c r="U21132" s="4"/>
      <c r="V21132" s="4"/>
      <c r="W21132" s="4"/>
      <c r="X21132" s="15"/>
    </row>
    <row r="21133" spans="1:24" ht="38.450000000000003" customHeight="1" x14ac:dyDescent="0.2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  <c r="T21133" s="4"/>
      <c r="U21133" s="4"/>
      <c r="V21133" s="4"/>
      <c r="W21133" s="4"/>
      <c r="X21133" s="15"/>
    </row>
    <row r="21134" spans="1:24" ht="38.450000000000003" customHeight="1" x14ac:dyDescent="0.2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  <c r="T21134" s="4"/>
      <c r="U21134" s="4"/>
      <c r="V21134" s="4"/>
      <c r="W21134" s="4"/>
      <c r="X21134" s="15"/>
    </row>
    <row r="21135" spans="1:24" ht="38.450000000000003" customHeight="1" x14ac:dyDescent="0.2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  <c r="T21135" s="4"/>
      <c r="U21135" s="4"/>
      <c r="V21135" s="4"/>
      <c r="W21135" s="4"/>
      <c r="X21135" s="15"/>
    </row>
    <row r="21136" spans="1:24" ht="38.450000000000003" customHeight="1" x14ac:dyDescent="0.2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  <c r="T21136" s="4"/>
      <c r="U21136" s="4"/>
      <c r="V21136" s="4"/>
      <c r="W21136" s="4"/>
      <c r="X21136" s="15"/>
    </row>
    <row r="21137" spans="1:24" ht="38.450000000000003" customHeight="1" x14ac:dyDescent="0.2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  <c r="T21137" s="4"/>
      <c r="U21137" s="4"/>
      <c r="V21137" s="4"/>
      <c r="W21137" s="4"/>
      <c r="X21137" s="15"/>
    </row>
    <row r="21138" spans="1:24" ht="38.450000000000003" customHeight="1" x14ac:dyDescent="0.2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  <c r="T21138" s="4"/>
      <c r="U21138" s="4"/>
      <c r="V21138" s="4"/>
      <c r="W21138" s="4"/>
      <c r="X21138" s="15"/>
    </row>
    <row r="21139" spans="1:24" ht="38.450000000000003" customHeight="1" x14ac:dyDescent="0.2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  <c r="T21139" s="4"/>
      <c r="U21139" s="4"/>
      <c r="V21139" s="4"/>
      <c r="W21139" s="4"/>
      <c r="X21139" s="15"/>
    </row>
    <row r="21140" spans="1:24" ht="38.450000000000003" customHeight="1" x14ac:dyDescent="0.2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  <c r="T21140" s="4"/>
      <c r="U21140" s="4"/>
      <c r="V21140" s="4"/>
      <c r="W21140" s="4"/>
      <c r="X21140" s="15"/>
    </row>
    <row r="21141" spans="1:24" ht="38.450000000000003" customHeight="1" x14ac:dyDescent="0.2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  <c r="T21141" s="4"/>
      <c r="U21141" s="4"/>
      <c r="V21141" s="4"/>
      <c r="W21141" s="4"/>
      <c r="X21141" s="15"/>
    </row>
    <row r="21142" spans="1:24" ht="38.450000000000003" customHeight="1" x14ac:dyDescent="0.2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  <c r="T21142" s="4"/>
      <c r="U21142" s="4"/>
      <c r="V21142" s="4"/>
      <c r="W21142" s="4"/>
      <c r="X21142" s="15"/>
    </row>
    <row r="21143" spans="1:24" ht="38.450000000000003" customHeight="1" x14ac:dyDescent="0.2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  <c r="T21143" s="4"/>
      <c r="U21143" s="4"/>
      <c r="V21143" s="4"/>
      <c r="W21143" s="4"/>
      <c r="X21143" s="15"/>
    </row>
    <row r="21144" spans="1:24" ht="38.450000000000003" customHeight="1" x14ac:dyDescent="0.2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  <c r="T21144" s="4"/>
      <c r="U21144" s="4"/>
      <c r="V21144" s="4"/>
      <c r="W21144" s="4"/>
      <c r="X21144" s="15"/>
    </row>
    <row r="21145" spans="1:24" ht="38.450000000000003" customHeight="1" x14ac:dyDescent="0.2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  <c r="T21145" s="4"/>
      <c r="U21145" s="4"/>
      <c r="V21145" s="4"/>
      <c r="W21145" s="4"/>
      <c r="X21145" s="15"/>
    </row>
    <row r="21146" spans="1:24" ht="38.450000000000003" customHeight="1" x14ac:dyDescent="0.2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  <c r="T21146" s="4"/>
      <c r="U21146" s="4"/>
      <c r="V21146" s="4"/>
      <c r="W21146" s="4"/>
      <c r="X21146" s="15"/>
    </row>
    <row r="21147" spans="1:24" ht="38.450000000000003" customHeight="1" x14ac:dyDescent="0.2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  <c r="T21147" s="4"/>
      <c r="U21147" s="4"/>
      <c r="V21147" s="4"/>
      <c r="W21147" s="4"/>
      <c r="X21147" s="15"/>
    </row>
    <row r="21148" spans="1:24" ht="38.450000000000003" customHeight="1" x14ac:dyDescent="0.2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  <c r="T21148" s="4"/>
      <c r="U21148" s="4"/>
      <c r="V21148" s="4"/>
      <c r="W21148" s="4"/>
      <c r="X21148" s="15"/>
    </row>
    <row r="21149" spans="1:24" ht="38.450000000000003" customHeight="1" x14ac:dyDescent="0.2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  <c r="T21149" s="4"/>
      <c r="U21149" s="4"/>
      <c r="V21149" s="4"/>
      <c r="W21149" s="4"/>
      <c r="X21149" s="15"/>
    </row>
    <row r="21150" spans="1:24" ht="38.450000000000003" customHeight="1" x14ac:dyDescent="0.2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  <c r="T21150" s="4"/>
      <c r="U21150" s="4"/>
      <c r="V21150" s="4"/>
      <c r="W21150" s="4"/>
      <c r="X21150" s="15"/>
    </row>
    <row r="21151" spans="1:24" ht="38.450000000000003" customHeight="1" x14ac:dyDescent="0.2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  <c r="T21151" s="4"/>
      <c r="U21151" s="4"/>
      <c r="V21151" s="4"/>
      <c r="W21151" s="4"/>
      <c r="X21151" s="15"/>
    </row>
    <row r="21152" spans="1:24" ht="38.450000000000003" customHeight="1" x14ac:dyDescent="0.2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  <c r="T21152" s="4"/>
      <c r="U21152" s="4"/>
      <c r="V21152" s="4"/>
      <c r="W21152" s="4"/>
      <c r="X21152" s="15"/>
    </row>
    <row r="21153" spans="1:24" ht="38.450000000000003" customHeight="1" x14ac:dyDescent="0.2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  <c r="T21153" s="4"/>
      <c r="U21153" s="4"/>
      <c r="V21153" s="4"/>
      <c r="W21153" s="4"/>
      <c r="X21153" s="15"/>
    </row>
    <row r="21154" spans="1:24" ht="38.450000000000003" customHeight="1" x14ac:dyDescent="0.2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  <c r="T21154" s="4"/>
      <c r="U21154" s="4"/>
      <c r="V21154" s="4"/>
      <c r="W21154" s="4"/>
      <c r="X21154" s="15"/>
    </row>
    <row r="21155" spans="1:24" ht="38.450000000000003" customHeight="1" x14ac:dyDescent="0.2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  <c r="T21155" s="4"/>
      <c r="U21155" s="4"/>
      <c r="V21155" s="4"/>
      <c r="W21155" s="4"/>
      <c r="X21155" s="15"/>
    </row>
    <row r="21156" spans="1:24" ht="38.450000000000003" customHeight="1" x14ac:dyDescent="0.2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  <c r="T21156" s="4"/>
      <c r="U21156" s="4"/>
      <c r="V21156" s="4"/>
      <c r="W21156" s="4"/>
      <c r="X21156" s="15"/>
    </row>
    <row r="21157" spans="1:24" ht="38.450000000000003" customHeight="1" x14ac:dyDescent="0.2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  <c r="T21157" s="4"/>
      <c r="U21157" s="4"/>
      <c r="V21157" s="4"/>
      <c r="W21157" s="4"/>
      <c r="X21157" s="15"/>
    </row>
    <row r="21158" spans="1:24" ht="38.450000000000003" customHeight="1" x14ac:dyDescent="0.2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  <c r="T21158" s="4"/>
      <c r="U21158" s="4"/>
      <c r="V21158" s="4"/>
      <c r="W21158" s="4"/>
      <c r="X21158" s="15"/>
    </row>
    <row r="21159" spans="1:24" ht="38.450000000000003" customHeight="1" x14ac:dyDescent="0.2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  <c r="T21159" s="4"/>
      <c r="U21159" s="4"/>
      <c r="V21159" s="4"/>
      <c r="W21159" s="4"/>
      <c r="X21159" s="15"/>
    </row>
    <row r="21160" spans="1:24" ht="38.450000000000003" customHeight="1" x14ac:dyDescent="0.2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  <c r="T21160" s="4"/>
      <c r="U21160" s="4"/>
      <c r="V21160" s="4"/>
      <c r="W21160" s="4"/>
      <c r="X21160" s="15"/>
    </row>
    <row r="21161" spans="1:24" ht="38.450000000000003" customHeight="1" x14ac:dyDescent="0.2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  <c r="T21161" s="4"/>
      <c r="U21161" s="4"/>
      <c r="V21161" s="4"/>
      <c r="W21161" s="4"/>
      <c r="X21161" s="15"/>
    </row>
    <row r="21162" spans="1:24" ht="38.450000000000003" customHeight="1" x14ac:dyDescent="0.2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  <c r="T21162" s="4"/>
      <c r="U21162" s="4"/>
      <c r="V21162" s="4"/>
      <c r="W21162" s="4"/>
      <c r="X21162" s="15"/>
    </row>
    <row r="21163" spans="1:24" ht="38.450000000000003" customHeight="1" x14ac:dyDescent="0.2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  <c r="T21163" s="4"/>
      <c r="U21163" s="4"/>
      <c r="V21163" s="4"/>
      <c r="W21163" s="4"/>
      <c r="X21163" s="15"/>
    </row>
    <row r="21164" spans="1:24" ht="38.450000000000003" customHeight="1" x14ac:dyDescent="0.2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  <c r="T21164" s="4"/>
      <c r="U21164" s="4"/>
      <c r="V21164" s="4"/>
      <c r="W21164" s="4"/>
      <c r="X21164" s="15"/>
    </row>
    <row r="21165" spans="1:24" ht="38.450000000000003" customHeight="1" x14ac:dyDescent="0.2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  <c r="T21165" s="4"/>
      <c r="U21165" s="4"/>
      <c r="V21165" s="4"/>
      <c r="W21165" s="4"/>
      <c r="X21165" s="15"/>
    </row>
    <row r="21166" spans="1:24" ht="38.450000000000003" customHeight="1" x14ac:dyDescent="0.2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  <c r="T21166" s="4"/>
      <c r="U21166" s="4"/>
      <c r="V21166" s="4"/>
      <c r="W21166" s="4"/>
      <c r="X21166" s="15"/>
    </row>
    <row r="21167" spans="1:24" ht="38.450000000000003" customHeight="1" x14ac:dyDescent="0.2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  <c r="T21167" s="4"/>
      <c r="U21167" s="4"/>
      <c r="V21167" s="4"/>
      <c r="W21167" s="4"/>
      <c r="X21167" s="15"/>
    </row>
    <row r="21168" spans="1:24" ht="38.450000000000003" customHeight="1" x14ac:dyDescent="0.2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  <c r="T21168" s="4"/>
      <c r="U21168" s="4"/>
      <c r="V21168" s="4"/>
      <c r="W21168" s="4"/>
      <c r="X21168" s="15"/>
    </row>
    <row r="21169" spans="1:24" ht="38.450000000000003" customHeight="1" x14ac:dyDescent="0.2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  <c r="T21169" s="4"/>
      <c r="U21169" s="4"/>
      <c r="V21169" s="4"/>
      <c r="W21169" s="4"/>
      <c r="X21169" s="15"/>
    </row>
    <row r="21170" spans="1:24" ht="38.450000000000003" customHeight="1" x14ac:dyDescent="0.2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  <c r="T21170" s="4"/>
      <c r="U21170" s="4"/>
      <c r="V21170" s="4"/>
      <c r="W21170" s="4"/>
      <c r="X21170" s="15"/>
    </row>
    <row r="21171" spans="1:24" ht="38.450000000000003" customHeight="1" x14ac:dyDescent="0.2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  <c r="T21171" s="4"/>
      <c r="U21171" s="4"/>
      <c r="V21171" s="4"/>
      <c r="W21171" s="4"/>
      <c r="X21171" s="15"/>
    </row>
    <row r="21172" spans="1:24" ht="38.450000000000003" customHeight="1" x14ac:dyDescent="0.2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  <c r="T21172" s="4"/>
      <c r="U21172" s="4"/>
      <c r="V21172" s="4"/>
      <c r="W21172" s="4"/>
      <c r="X21172" s="15"/>
    </row>
    <row r="21173" spans="1:24" ht="38.450000000000003" customHeight="1" x14ac:dyDescent="0.2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  <c r="T21173" s="4"/>
      <c r="U21173" s="4"/>
      <c r="V21173" s="4"/>
      <c r="W21173" s="4"/>
      <c r="X21173" s="15"/>
    </row>
    <row r="21174" spans="1:24" ht="38.450000000000003" customHeight="1" x14ac:dyDescent="0.2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  <c r="T21174" s="4"/>
      <c r="U21174" s="4"/>
      <c r="V21174" s="4"/>
      <c r="W21174" s="4"/>
      <c r="X21174" s="15"/>
    </row>
    <row r="21175" spans="1:24" ht="38.450000000000003" customHeight="1" x14ac:dyDescent="0.2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  <c r="T21175" s="4"/>
      <c r="U21175" s="4"/>
      <c r="V21175" s="4"/>
      <c r="W21175" s="4"/>
      <c r="X21175" s="15"/>
    </row>
    <row r="21176" spans="1:24" ht="38.450000000000003" customHeight="1" x14ac:dyDescent="0.2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  <c r="T21176" s="4"/>
      <c r="U21176" s="4"/>
      <c r="V21176" s="4"/>
      <c r="W21176" s="4"/>
      <c r="X21176" s="15"/>
    </row>
    <row r="21177" spans="1:24" ht="38.450000000000003" customHeight="1" x14ac:dyDescent="0.2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  <c r="T21177" s="4"/>
      <c r="U21177" s="4"/>
      <c r="V21177" s="4"/>
      <c r="W21177" s="4"/>
      <c r="X21177" s="15"/>
    </row>
    <row r="21178" spans="1:24" ht="38.450000000000003" customHeight="1" x14ac:dyDescent="0.2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  <c r="T21178" s="4"/>
      <c r="U21178" s="4"/>
      <c r="V21178" s="4"/>
      <c r="W21178" s="4"/>
      <c r="X21178" s="15"/>
    </row>
    <row r="21179" spans="1:24" ht="38.450000000000003" customHeight="1" x14ac:dyDescent="0.2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  <c r="T21179" s="4"/>
      <c r="U21179" s="4"/>
      <c r="V21179" s="4"/>
      <c r="W21179" s="4"/>
      <c r="X21179" s="15"/>
    </row>
    <row r="21180" spans="1:24" ht="38.450000000000003" customHeight="1" x14ac:dyDescent="0.2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  <c r="T21180" s="4"/>
      <c r="U21180" s="4"/>
      <c r="V21180" s="4"/>
      <c r="W21180" s="4"/>
      <c r="X21180" s="15"/>
    </row>
    <row r="21181" spans="1:24" ht="38.450000000000003" customHeight="1" x14ac:dyDescent="0.2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  <c r="T21181" s="4"/>
      <c r="U21181" s="4"/>
      <c r="V21181" s="4"/>
      <c r="W21181" s="4"/>
      <c r="X21181" s="15"/>
    </row>
    <row r="21182" spans="1:24" ht="38.450000000000003" customHeight="1" x14ac:dyDescent="0.2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  <c r="T21182" s="4"/>
      <c r="U21182" s="4"/>
      <c r="V21182" s="4"/>
      <c r="W21182" s="4"/>
      <c r="X21182" s="15"/>
    </row>
    <row r="21183" spans="1:24" ht="38.450000000000003" customHeight="1" x14ac:dyDescent="0.2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  <c r="T21183" s="4"/>
      <c r="U21183" s="4"/>
      <c r="V21183" s="4"/>
      <c r="W21183" s="4"/>
      <c r="X21183" s="15"/>
    </row>
    <row r="21184" spans="1:24" ht="38.450000000000003" customHeight="1" x14ac:dyDescent="0.2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  <c r="T21184" s="4"/>
      <c r="U21184" s="4"/>
      <c r="V21184" s="4"/>
      <c r="W21184" s="4"/>
      <c r="X21184" s="15"/>
    </row>
    <row r="21185" spans="1:24" ht="38.450000000000003" customHeight="1" x14ac:dyDescent="0.2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  <c r="T21185" s="4"/>
      <c r="U21185" s="4"/>
      <c r="V21185" s="4"/>
      <c r="W21185" s="4"/>
      <c r="X21185" s="15"/>
    </row>
    <row r="21186" spans="1:24" ht="38.450000000000003" customHeight="1" x14ac:dyDescent="0.2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  <c r="T21186" s="4"/>
      <c r="U21186" s="4"/>
      <c r="V21186" s="4"/>
      <c r="W21186" s="4"/>
      <c r="X21186" s="15"/>
    </row>
    <row r="21187" spans="1:24" ht="38.450000000000003" customHeight="1" x14ac:dyDescent="0.2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  <c r="T21187" s="4"/>
      <c r="U21187" s="4"/>
      <c r="V21187" s="4"/>
      <c r="W21187" s="4"/>
      <c r="X21187" s="15"/>
    </row>
    <row r="21188" spans="1:24" ht="38.450000000000003" customHeight="1" x14ac:dyDescent="0.2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  <c r="T21188" s="4"/>
      <c r="U21188" s="4"/>
      <c r="V21188" s="4"/>
      <c r="W21188" s="4"/>
      <c r="X21188" s="15"/>
    </row>
    <row r="21189" spans="1:24" ht="38.450000000000003" customHeight="1" x14ac:dyDescent="0.2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  <c r="T21189" s="4"/>
      <c r="U21189" s="4"/>
      <c r="V21189" s="4"/>
      <c r="W21189" s="4"/>
      <c r="X21189" s="15"/>
    </row>
    <row r="21190" spans="1:24" ht="38.450000000000003" customHeight="1" x14ac:dyDescent="0.2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  <c r="T21190" s="4"/>
      <c r="U21190" s="4"/>
      <c r="V21190" s="4"/>
      <c r="W21190" s="4"/>
      <c r="X21190" s="15"/>
    </row>
    <row r="21191" spans="1:24" ht="38.450000000000003" customHeight="1" x14ac:dyDescent="0.2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  <c r="T21191" s="4"/>
      <c r="U21191" s="4"/>
      <c r="V21191" s="4"/>
      <c r="W21191" s="4"/>
      <c r="X21191" s="15"/>
    </row>
    <row r="21192" spans="1:24" ht="38.450000000000003" customHeight="1" x14ac:dyDescent="0.2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  <c r="T21192" s="4"/>
      <c r="U21192" s="4"/>
      <c r="V21192" s="4"/>
      <c r="W21192" s="4"/>
      <c r="X21192" s="15"/>
    </row>
    <row r="21193" spans="1:24" ht="38.450000000000003" customHeight="1" x14ac:dyDescent="0.2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  <c r="T21193" s="4"/>
      <c r="U21193" s="4"/>
      <c r="V21193" s="4"/>
      <c r="W21193" s="4"/>
      <c r="X21193" s="15"/>
    </row>
    <row r="21194" spans="1:24" ht="38.450000000000003" customHeight="1" x14ac:dyDescent="0.2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  <c r="T21194" s="4"/>
      <c r="U21194" s="4"/>
      <c r="V21194" s="4"/>
      <c r="W21194" s="4"/>
      <c r="X21194" s="15"/>
    </row>
    <row r="21195" spans="1:24" ht="38.450000000000003" customHeight="1" x14ac:dyDescent="0.2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  <c r="T21195" s="4"/>
      <c r="U21195" s="4"/>
      <c r="V21195" s="4"/>
      <c r="W21195" s="4"/>
      <c r="X21195" s="15"/>
    </row>
    <row r="21196" spans="1:24" ht="38.450000000000003" customHeight="1" x14ac:dyDescent="0.2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  <c r="T21196" s="4"/>
      <c r="U21196" s="4"/>
      <c r="V21196" s="4"/>
      <c r="W21196" s="4"/>
      <c r="X21196" s="15"/>
    </row>
    <row r="21197" spans="1:24" ht="38.450000000000003" customHeight="1" x14ac:dyDescent="0.2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  <c r="T21197" s="4"/>
      <c r="U21197" s="4"/>
      <c r="V21197" s="4"/>
      <c r="W21197" s="4"/>
      <c r="X21197" s="15"/>
    </row>
    <row r="21198" spans="1:24" ht="38.450000000000003" customHeight="1" x14ac:dyDescent="0.2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  <c r="T21198" s="4"/>
      <c r="U21198" s="4"/>
      <c r="V21198" s="4"/>
      <c r="W21198" s="4"/>
      <c r="X21198" s="15"/>
    </row>
    <row r="21199" spans="1:24" ht="38.450000000000003" customHeight="1" x14ac:dyDescent="0.2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  <c r="T21199" s="4"/>
      <c r="U21199" s="4"/>
      <c r="V21199" s="4"/>
      <c r="W21199" s="4"/>
      <c r="X21199" s="15"/>
    </row>
    <row r="21200" spans="1:24" ht="38.450000000000003" customHeight="1" x14ac:dyDescent="0.2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  <c r="T21200" s="4"/>
      <c r="U21200" s="4"/>
      <c r="V21200" s="4"/>
      <c r="W21200" s="4"/>
      <c r="X21200" s="15"/>
    </row>
    <row r="21201" spans="1:24" ht="38.450000000000003" customHeight="1" x14ac:dyDescent="0.2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  <c r="T21201" s="4"/>
      <c r="U21201" s="4"/>
      <c r="V21201" s="4"/>
      <c r="W21201" s="4"/>
      <c r="X21201" s="15"/>
    </row>
    <row r="21202" spans="1:24" ht="38.450000000000003" customHeight="1" x14ac:dyDescent="0.2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  <c r="T21202" s="4"/>
      <c r="U21202" s="4"/>
      <c r="V21202" s="4"/>
      <c r="W21202" s="4"/>
      <c r="X21202" s="15"/>
    </row>
    <row r="21203" spans="1:24" ht="38.450000000000003" customHeight="1" x14ac:dyDescent="0.2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  <c r="T21203" s="4"/>
      <c r="U21203" s="4"/>
      <c r="V21203" s="4"/>
      <c r="W21203" s="4"/>
      <c r="X21203" s="15"/>
    </row>
    <row r="21204" spans="1:24" ht="38.450000000000003" customHeight="1" x14ac:dyDescent="0.2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  <c r="T21204" s="4"/>
      <c r="U21204" s="4"/>
      <c r="V21204" s="4"/>
      <c r="W21204" s="4"/>
      <c r="X21204" s="15"/>
    </row>
    <row r="21205" spans="1:24" ht="38.450000000000003" customHeight="1" x14ac:dyDescent="0.2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  <c r="T21205" s="4"/>
      <c r="U21205" s="4"/>
      <c r="V21205" s="4"/>
      <c r="W21205" s="4"/>
      <c r="X21205" s="15"/>
    </row>
    <row r="21206" spans="1:24" ht="38.450000000000003" customHeight="1" x14ac:dyDescent="0.2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  <c r="T21206" s="4"/>
      <c r="U21206" s="4"/>
      <c r="V21206" s="4"/>
      <c r="W21206" s="4"/>
      <c r="X21206" s="15"/>
    </row>
    <row r="21207" spans="1:24" ht="38.450000000000003" customHeight="1" x14ac:dyDescent="0.2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  <c r="T21207" s="4"/>
      <c r="U21207" s="4"/>
      <c r="V21207" s="4"/>
      <c r="W21207" s="4"/>
      <c r="X21207" s="15"/>
    </row>
    <row r="21208" spans="1:24" ht="38.450000000000003" customHeight="1" x14ac:dyDescent="0.2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  <c r="T21208" s="4"/>
      <c r="U21208" s="4"/>
      <c r="V21208" s="4"/>
      <c r="W21208" s="4"/>
      <c r="X21208" s="15"/>
    </row>
    <row r="21209" spans="1:24" ht="38.450000000000003" customHeight="1" x14ac:dyDescent="0.2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  <c r="T21209" s="4"/>
      <c r="U21209" s="4"/>
      <c r="V21209" s="4"/>
      <c r="W21209" s="4"/>
      <c r="X21209" s="15"/>
    </row>
    <row r="21210" spans="1:24" ht="38.450000000000003" customHeight="1" x14ac:dyDescent="0.2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  <c r="T21210" s="4"/>
      <c r="U21210" s="4"/>
      <c r="V21210" s="4"/>
      <c r="W21210" s="4"/>
      <c r="X21210" s="15"/>
    </row>
    <row r="21211" spans="1:24" ht="38.450000000000003" customHeight="1" x14ac:dyDescent="0.2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  <c r="T21211" s="4"/>
      <c r="U21211" s="4"/>
      <c r="V21211" s="4"/>
      <c r="W21211" s="4"/>
      <c r="X21211" s="15"/>
    </row>
    <row r="21212" spans="1:24" ht="38.450000000000003" customHeight="1" x14ac:dyDescent="0.2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  <c r="T21212" s="4"/>
      <c r="U21212" s="4"/>
      <c r="V21212" s="4"/>
      <c r="W21212" s="4"/>
      <c r="X21212" s="15"/>
    </row>
    <row r="21213" spans="1:24" ht="38.450000000000003" customHeight="1" x14ac:dyDescent="0.2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  <c r="T21213" s="4"/>
      <c r="U21213" s="4"/>
      <c r="V21213" s="4"/>
      <c r="W21213" s="4"/>
      <c r="X21213" s="15"/>
    </row>
    <row r="21214" spans="1:24" ht="38.450000000000003" customHeight="1" x14ac:dyDescent="0.2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  <c r="T21214" s="4"/>
      <c r="U21214" s="4"/>
      <c r="V21214" s="4"/>
      <c r="W21214" s="4"/>
      <c r="X21214" s="15"/>
    </row>
    <row r="21215" spans="1:24" ht="38.450000000000003" customHeight="1" x14ac:dyDescent="0.2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  <c r="T21215" s="4"/>
      <c r="U21215" s="4"/>
      <c r="V21215" s="4"/>
      <c r="W21215" s="4"/>
      <c r="X21215" s="15"/>
    </row>
    <row r="21216" spans="1:24" ht="38.450000000000003" customHeight="1" x14ac:dyDescent="0.2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  <c r="T21216" s="4"/>
      <c r="U21216" s="4"/>
      <c r="V21216" s="4"/>
      <c r="W21216" s="4"/>
      <c r="X21216" s="15"/>
    </row>
    <row r="21217" spans="1:24" ht="38.450000000000003" customHeight="1" x14ac:dyDescent="0.2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  <c r="T21217" s="4"/>
      <c r="U21217" s="4"/>
      <c r="V21217" s="4"/>
      <c r="W21217" s="4"/>
      <c r="X21217" s="15"/>
    </row>
    <row r="21218" spans="1:24" ht="38.450000000000003" customHeight="1" x14ac:dyDescent="0.2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  <c r="T21218" s="4"/>
      <c r="U21218" s="4"/>
      <c r="V21218" s="4"/>
      <c r="W21218" s="4"/>
      <c r="X21218" s="15"/>
    </row>
    <row r="21219" spans="1:24" ht="38.450000000000003" customHeight="1" x14ac:dyDescent="0.2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  <c r="T21219" s="4"/>
      <c r="U21219" s="4"/>
      <c r="V21219" s="4"/>
      <c r="W21219" s="4"/>
      <c r="X21219" s="15"/>
    </row>
    <row r="21220" spans="1:24" ht="38.450000000000003" customHeight="1" x14ac:dyDescent="0.2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  <c r="T21220" s="4"/>
      <c r="U21220" s="4"/>
      <c r="V21220" s="4"/>
      <c r="W21220" s="4"/>
      <c r="X21220" s="15"/>
    </row>
    <row r="21221" spans="1:24" ht="38.450000000000003" customHeight="1" x14ac:dyDescent="0.2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  <c r="T21221" s="4"/>
      <c r="U21221" s="4"/>
      <c r="V21221" s="4"/>
      <c r="W21221" s="4"/>
      <c r="X21221" s="15"/>
    </row>
    <row r="21222" spans="1:24" ht="38.450000000000003" customHeight="1" x14ac:dyDescent="0.2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  <c r="T21222" s="4"/>
      <c r="U21222" s="4"/>
      <c r="V21222" s="4"/>
      <c r="W21222" s="4"/>
      <c r="X21222" s="15"/>
    </row>
    <row r="21223" spans="1:24" ht="38.450000000000003" customHeight="1" x14ac:dyDescent="0.2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  <c r="T21223" s="4"/>
      <c r="U21223" s="4"/>
      <c r="V21223" s="4"/>
      <c r="W21223" s="4"/>
      <c r="X21223" s="15"/>
    </row>
    <row r="21224" spans="1:24" ht="38.450000000000003" customHeight="1" x14ac:dyDescent="0.2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  <c r="T21224" s="4"/>
      <c r="U21224" s="4"/>
      <c r="V21224" s="4"/>
      <c r="W21224" s="4"/>
      <c r="X21224" s="15"/>
    </row>
    <row r="21225" spans="1:24" ht="38.450000000000003" customHeight="1" x14ac:dyDescent="0.2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  <c r="T21225" s="4"/>
      <c r="U21225" s="4"/>
      <c r="V21225" s="4"/>
      <c r="W21225" s="4"/>
      <c r="X21225" s="15"/>
    </row>
    <row r="21226" spans="1:24" ht="38.450000000000003" customHeight="1" x14ac:dyDescent="0.2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  <c r="T21226" s="4"/>
      <c r="U21226" s="4"/>
      <c r="V21226" s="4"/>
      <c r="W21226" s="4"/>
      <c r="X21226" s="15"/>
    </row>
    <row r="21227" spans="1:24" ht="38.450000000000003" customHeight="1" x14ac:dyDescent="0.2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  <c r="T21227" s="4"/>
      <c r="U21227" s="4"/>
      <c r="V21227" s="4"/>
      <c r="W21227" s="4"/>
      <c r="X21227" s="15"/>
    </row>
    <row r="21228" spans="1:24" ht="38.450000000000003" customHeight="1" x14ac:dyDescent="0.2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  <c r="T21228" s="4"/>
      <c r="U21228" s="4"/>
      <c r="V21228" s="4"/>
      <c r="W21228" s="4"/>
      <c r="X21228" s="15"/>
    </row>
    <row r="21229" spans="1:24" ht="38.450000000000003" customHeight="1" x14ac:dyDescent="0.2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  <c r="T21229" s="4"/>
      <c r="U21229" s="4"/>
      <c r="V21229" s="4"/>
      <c r="W21229" s="4"/>
      <c r="X21229" s="15"/>
    </row>
    <row r="21230" spans="1:24" ht="38.450000000000003" customHeight="1" x14ac:dyDescent="0.2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  <c r="T21230" s="4"/>
      <c r="U21230" s="4"/>
      <c r="V21230" s="4"/>
      <c r="W21230" s="4"/>
      <c r="X21230" s="15"/>
    </row>
    <row r="21231" spans="1:24" ht="38.450000000000003" customHeight="1" x14ac:dyDescent="0.2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  <c r="S21231" s="4"/>
      <c r="T21231" s="4"/>
      <c r="U21231" s="4"/>
      <c r="V21231" s="4"/>
      <c r="W21231" s="4"/>
      <c r="X21231" s="15"/>
    </row>
    <row r="21232" spans="1:24" ht="38.450000000000003" customHeight="1" x14ac:dyDescent="0.2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  <c r="T21232" s="4"/>
      <c r="U21232" s="4"/>
      <c r="V21232" s="4"/>
      <c r="W21232" s="4"/>
      <c r="X21232" s="15"/>
    </row>
    <row r="21233" spans="1:24" ht="38.450000000000003" customHeight="1" x14ac:dyDescent="0.2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  <c r="T21233" s="4"/>
      <c r="U21233" s="4"/>
      <c r="V21233" s="4"/>
      <c r="W21233" s="4"/>
      <c r="X21233" s="15"/>
    </row>
    <row r="21234" spans="1:24" ht="38.450000000000003" customHeight="1" x14ac:dyDescent="0.2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  <c r="T21234" s="4"/>
      <c r="U21234" s="4"/>
      <c r="V21234" s="4"/>
      <c r="W21234" s="4"/>
      <c r="X21234" s="15"/>
    </row>
    <row r="21235" spans="1:24" ht="38.450000000000003" customHeight="1" x14ac:dyDescent="0.2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  <c r="T21235" s="4"/>
      <c r="U21235" s="4"/>
      <c r="V21235" s="4"/>
      <c r="W21235" s="4"/>
      <c r="X21235" s="15"/>
    </row>
    <row r="21236" spans="1:24" ht="38.450000000000003" customHeight="1" x14ac:dyDescent="0.2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  <c r="T21236" s="4"/>
      <c r="U21236" s="4"/>
      <c r="V21236" s="4"/>
      <c r="W21236" s="4"/>
      <c r="X21236" s="15"/>
    </row>
    <row r="21237" spans="1:24" ht="38.450000000000003" customHeight="1" x14ac:dyDescent="0.2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  <c r="T21237" s="4"/>
      <c r="U21237" s="4"/>
      <c r="V21237" s="4"/>
      <c r="W21237" s="4"/>
      <c r="X21237" s="15"/>
    </row>
    <row r="21238" spans="1:24" ht="38.450000000000003" customHeight="1" x14ac:dyDescent="0.2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  <c r="T21238" s="4"/>
      <c r="U21238" s="4"/>
      <c r="V21238" s="4"/>
      <c r="W21238" s="4"/>
      <c r="X21238" s="15"/>
    </row>
    <row r="21239" spans="1:24" ht="38.450000000000003" customHeight="1" x14ac:dyDescent="0.2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  <c r="T21239" s="4"/>
      <c r="U21239" s="4"/>
      <c r="V21239" s="4"/>
      <c r="W21239" s="4"/>
      <c r="X21239" s="15"/>
    </row>
    <row r="21240" spans="1:24" ht="38.450000000000003" customHeight="1" x14ac:dyDescent="0.2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  <c r="T21240" s="4"/>
      <c r="U21240" s="4"/>
      <c r="V21240" s="4"/>
      <c r="W21240" s="4"/>
      <c r="X21240" s="15"/>
    </row>
    <row r="21241" spans="1:24" ht="38.450000000000003" customHeight="1" x14ac:dyDescent="0.2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  <c r="T21241" s="4"/>
      <c r="U21241" s="4"/>
      <c r="V21241" s="4"/>
      <c r="W21241" s="4"/>
      <c r="X21241" s="15"/>
    </row>
    <row r="21242" spans="1:24" ht="38.450000000000003" customHeight="1" x14ac:dyDescent="0.2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  <c r="T21242" s="4"/>
      <c r="U21242" s="4"/>
      <c r="V21242" s="4"/>
      <c r="W21242" s="4"/>
      <c r="X21242" s="15"/>
    </row>
    <row r="21243" spans="1:24" ht="38.450000000000003" customHeight="1" x14ac:dyDescent="0.2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  <c r="T21243" s="4"/>
      <c r="U21243" s="4"/>
      <c r="V21243" s="4"/>
      <c r="W21243" s="4"/>
      <c r="X21243" s="15"/>
    </row>
    <row r="21244" spans="1:24" ht="38.450000000000003" customHeight="1" x14ac:dyDescent="0.2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  <c r="T21244" s="4"/>
      <c r="U21244" s="4"/>
      <c r="V21244" s="4"/>
      <c r="W21244" s="4"/>
      <c r="X21244" s="15"/>
    </row>
    <row r="21245" spans="1:24" ht="38.450000000000003" customHeight="1" x14ac:dyDescent="0.2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  <c r="T21245" s="4"/>
      <c r="U21245" s="4"/>
      <c r="V21245" s="4"/>
      <c r="W21245" s="4"/>
      <c r="X21245" s="15"/>
    </row>
    <row r="21246" spans="1:24" ht="38.450000000000003" customHeight="1" x14ac:dyDescent="0.2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  <c r="T21246" s="4"/>
      <c r="U21246" s="4"/>
      <c r="V21246" s="4"/>
      <c r="W21246" s="4"/>
      <c r="X21246" s="15"/>
    </row>
    <row r="21247" spans="1:24" ht="38.450000000000003" customHeight="1" x14ac:dyDescent="0.2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  <c r="T21247" s="4"/>
      <c r="U21247" s="4"/>
      <c r="V21247" s="4"/>
      <c r="W21247" s="4"/>
      <c r="X21247" s="15"/>
    </row>
    <row r="21248" spans="1:24" ht="38.450000000000003" customHeight="1" x14ac:dyDescent="0.2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  <c r="T21248" s="4"/>
      <c r="U21248" s="4"/>
      <c r="V21248" s="4"/>
      <c r="W21248" s="4"/>
      <c r="X21248" s="15"/>
    </row>
    <row r="21249" spans="1:24" ht="38.450000000000003" customHeight="1" x14ac:dyDescent="0.2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  <c r="T21249" s="4"/>
      <c r="U21249" s="4"/>
      <c r="V21249" s="4"/>
      <c r="W21249" s="4"/>
      <c r="X21249" s="15"/>
    </row>
    <row r="21250" spans="1:24" ht="38.450000000000003" customHeight="1" x14ac:dyDescent="0.2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  <c r="T21250" s="4"/>
      <c r="U21250" s="4"/>
      <c r="V21250" s="4"/>
      <c r="W21250" s="4"/>
      <c r="X21250" s="15"/>
    </row>
    <row r="21251" spans="1:24" ht="38.450000000000003" customHeight="1" x14ac:dyDescent="0.2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  <c r="T21251" s="4"/>
      <c r="U21251" s="4"/>
      <c r="V21251" s="4"/>
      <c r="W21251" s="4"/>
      <c r="X21251" s="15"/>
    </row>
    <row r="21252" spans="1:24" ht="38.450000000000003" customHeight="1" x14ac:dyDescent="0.2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  <c r="T21252" s="4"/>
      <c r="U21252" s="4"/>
      <c r="V21252" s="4"/>
      <c r="W21252" s="4"/>
      <c r="X21252" s="15"/>
    </row>
    <row r="21253" spans="1:24" ht="38.450000000000003" customHeight="1" x14ac:dyDescent="0.2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  <c r="T21253" s="4"/>
      <c r="U21253" s="4"/>
      <c r="V21253" s="4"/>
      <c r="W21253" s="4"/>
      <c r="X21253" s="15"/>
    </row>
    <row r="21254" spans="1:24" ht="38.450000000000003" customHeight="1" x14ac:dyDescent="0.2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  <c r="T21254" s="4"/>
      <c r="U21254" s="4"/>
      <c r="V21254" s="4"/>
      <c r="W21254" s="4"/>
      <c r="X21254" s="15"/>
    </row>
    <row r="21255" spans="1:24" ht="38.450000000000003" customHeight="1" x14ac:dyDescent="0.2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  <c r="T21255" s="4"/>
      <c r="U21255" s="4"/>
      <c r="V21255" s="4"/>
      <c r="W21255" s="4"/>
      <c r="X21255" s="15"/>
    </row>
    <row r="21256" spans="1:24" ht="38.450000000000003" customHeight="1" x14ac:dyDescent="0.2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  <c r="T21256" s="4"/>
      <c r="U21256" s="4"/>
      <c r="V21256" s="4"/>
      <c r="W21256" s="4"/>
      <c r="X21256" s="15"/>
    </row>
    <row r="21257" spans="1:24" ht="38.450000000000003" customHeight="1" x14ac:dyDescent="0.2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  <c r="T21257" s="4"/>
      <c r="U21257" s="4"/>
      <c r="V21257" s="4"/>
      <c r="W21257" s="4"/>
      <c r="X21257" s="15"/>
    </row>
    <row r="21258" spans="1:24" ht="38.450000000000003" customHeight="1" x14ac:dyDescent="0.2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  <c r="T21258" s="4"/>
      <c r="U21258" s="4"/>
      <c r="V21258" s="4"/>
      <c r="W21258" s="4"/>
      <c r="X21258" s="15"/>
    </row>
    <row r="21259" spans="1:24" ht="38.450000000000003" customHeight="1" x14ac:dyDescent="0.2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  <c r="T21259" s="4"/>
      <c r="U21259" s="4"/>
      <c r="V21259" s="4"/>
      <c r="W21259" s="4"/>
      <c r="X21259" s="15"/>
    </row>
    <row r="21260" spans="1:24" ht="38.450000000000003" customHeight="1" x14ac:dyDescent="0.2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  <c r="T21260" s="4"/>
      <c r="U21260" s="4"/>
      <c r="V21260" s="4"/>
      <c r="W21260" s="4"/>
      <c r="X21260" s="15"/>
    </row>
    <row r="21261" spans="1:24" ht="38.450000000000003" customHeight="1" x14ac:dyDescent="0.2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  <c r="T21261" s="4"/>
      <c r="U21261" s="4"/>
      <c r="V21261" s="4"/>
      <c r="W21261" s="4"/>
      <c r="X21261" s="15"/>
    </row>
    <row r="21262" spans="1:24" ht="38.450000000000003" customHeight="1" x14ac:dyDescent="0.2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  <c r="T21262" s="4"/>
      <c r="U21262" s="4"/>
      <c r="V21262" s="4"/>
      <c r="W21262" s="4"/>
      <c r="X21262" s="15"/>
    </row>
    <row r="21263" spans="1:24" ht="38.450000000000003" customHeight="1" x14ac:dyDescent="0.2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  <c r="T21263" s="4"/>
      <c r="U21263" s="4"/>
      <c r="V21263" s="4"/>
      <c r="W21263" s="4"/>
      <c r="X21263" s="15"/>
    </row>
    <row r="21264" spans="1:24" ht="38.450000000000003" customHeight="1" x14ac:dyDescent="0.2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  <c r="T21264" s="4"/>
      <c r="U21264" s="4"/>
      <c r="V21264" s="4"/>
      <c r="W21264" s="4"/>
      <c r="X21264" s="15"/>
    </row>
    <row r="21265" spans="1:24" ht="38.450000000000003" customHeight="1" x14ac:dyDescent="0.2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  <c r="T21265" s="4"/>
      <c r="U21265" s="4"/>
      <c r="V21265" s="4"/>
      <c r="W21265" s="4"/>
      <c r="X21265" s="15"/>
    </row>
    <row r="21266" spans="1:24" ht="38.450000000000003" customHeight="1" x14ac:dyDescent="0.2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  <c r="T21266" s="4"/>
      <c r="U21266" s="4"/>
      <c r="V21266" s="4"/>
      <c r="W21266" s="4"/>
      <c r="X21266" s="15"/>
    </row>
    <row r="21267" spans="1:24" ht="38.450000000000003" customHeight="1" x14ac:dyDescent="0.2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  <c r="T21267" s="4"/>
      <c r="U21267" s="4"/>
      <c r="V21267" s="4"/>
      <c r="W21267" s="4"/>
      <c r="X21267" s="15"/>
    </row>
    <row r="21268" spans="1:24" ht="38.450000000000003" customHeight="1" x14ac:dyDescent="0.2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  <c r="T21268" s="4"/>
      <c r="U21268" s="4"/>
      <c r="V21268" s="4"/>
      <c r="W21268" s="4"/>
      <c r="X21268" s="15"/>
    </row>
    <row r="21269" spans="1:24" ht="38.450000000000003" customHeight="1" x14ac:dyDescent="0.2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  <c r="T21269" s="4"/>
      <c r="U21269" s="4"/>
      <c r="V21269" s="4"/>
      <c r="W21269" s="4"/>
      <c r="X21269" s="15"/>
    </row>
    <row r="21270" spans="1:24" ht="38.450000000000003" customHeight="1" x14ac:dyDescent="0.2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  <c r="T21270" s="4"/>
      <c r="U21270" s="4"/>
      <c r="V21270" s="4"/>
      <c r="W21270" s="4"/>
      <c r="X21270" s="15"/>
    </row>
    <row r="21271" spans="1:24" ht="38.450000000000003" customHeight="1" x14ac:dyDescent="0.2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  <c r="T21271" s="4"/>
      <c r="U21271" s="4"/>
      <c r="V21271" s="4"/>
      <c r="W21271" s="4"/>
      <c r="X21271" s="15"/>
    </row>
    <row r="21272" spans="1:24" ht="38.450000000000003" customHeight="1" x14ac:dyDescent="0.2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  <c r="T21272" s="4"/>
      <c r="U21272" s="4"/>
      <c r="V21272" s="4"/>
      <c r="W21272" s="4"/>
      <c r="X21272" s="15"/>
    </row>
    <row r="21273" spans="1:24" ht="38.450000000000003" customHeight="1" x14ac:dyDescent="0.2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  <c r="T21273" s="4"/>
      <c r="U21273" s="4"/>
      <c r="V21273" s="4"/>
      <c r="W21273" s="4"/>
      <c r="X21273" s="15"/>
    </row>
    <row r="21274" spans="1:24" ht="38.450000000000003" customHeight="1" x14ac:dyDescent="0.2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  <c r="T21274" s="4"/>
      <c r="U21274" s="4"/>
      <c r="V21274" s="4"/>
      <c r="W21274" s="4"/>
      <c r="X21274" s="15"/>
    </row>
    <row r="21275" spans="1:24" ht="38.450000000000003" customHeight="1" x14ac:dyDescent="0.2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  <c r="T21275" s="4"/>
      <c r="U21275" s="4"/>
      <c r="V21275" s="4"/>
      <c r="W21275" s="4"/>
      <c r="X21275" s="15"/>
    </row>
    <row r="21276" spans="1:24" ht="38.450000000000003" customHeight="1" x14ac:dyDescent="0.2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  <c r="T21276" s="4"/>
      <c r="U21276" s="4"/>
      <c r="V21276" s="4"/>
      <c r="W21276" s="4"/>
      <c r="X21276" s="15"/>
    </row>
    <row r="21277" spans="1:24" ht="38.450000000000003" customHeight="1" x14ac:dyDescent="0.2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  <c r="T21277" s="4"/>
      <c r="U21277" s="4"/>
      <c r="V21277" s="4"/>
      <c r="W21277" s="4"/>
      <c r="X21277" s="15"/>
    </row>
    <row r="21278" spans="1:24" ht="38.450000000000003" customHeight="1" x14ac:dyDescent="0.2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  <c r="T21278" s="4"/>
      <c r="U21278" s="4"/>
      <c r="V21278" s="4"/>
      <c r="W21278" s="4"/>
      <c r="X21278" s="15"/>
    </row>
    <row r="21279" spans="1:24" ht="38.450000000000003" customHeight="1" x14ac:dyDescent="0.2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  <c r="T21279" s="4"/>
      <c r="U21279" s="4"/>
      <c r="V21279" s="4"/>
      <c r="W21279" s="4"/>
      <c r="X21279" s="15"/>
    </row>
    <row r="21280" spans="1:24" ht="38.450000000000003" customHeight="1" x14ac:dyDescent="0.2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  <c r="T21280" s="4"/>
      <c r="U21280" s="4"/>
      <c r="V21280" s="4"/>
      <c r="W21280" s="4"/>
      <c r="X21280" s="15"/>
    </row>
    <row r="21281" spans="1:24" ht="38.450000000000003" customHeight="1" x14ac:dyDescent="0.2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  <c r="T21281" s="4"/>
      <c r="U21281" s="4"/>
      <c r="V21281" s="4"/>
      <c r="W21281" s="4"/>
      <c r="X21281" s="15"/>
    </row>
    <row r="21282" spans="1:24" ht="38.450000000000003" customHeight="1" x14ac:dyDescent="0.2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  <c r="T21282" s="4"/>
      <c r="U21282" s="4"/>
      <c r="V21282" s="4"/>
      <c r="W21282" s="4"/>
      <c r="X21282" s="15"/>
    </row>
    <row r="21283" spans="1:24" ht="38.450000000000003" customHeight="1" x14ac:dyDescent="0.2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  <c r="T21283" s="4"/>
      <c r="U21283" s="4"/>
      <c r="V21283" s="4"/>
      <c r="W21283" s="4"/>
      <c r="X21283" s="15"/>
    </row>
    <row r="21284" spans="1:24" ht="38.450000000000003" customHeight="1" x14ac:dyDescent="0.2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  <c r="T21284" s="4"/>
      <c r="U21284" s="4"/>
      <c r="V21284" s="4"/>
      <c r="W21284" s="4"/>
      <c r="X21284" s="15"/>
    </row>
    <row r="21285" spans="1:24" ht="38.450000000000003" customHeight="1" x14ac:dyDescent="0.2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  <c r="T21285" s="4"/>
      <c r="U21285" s="4"/>
      <c r="V21285" s="4"/>
      <c r="W21285" s="4"/>
      <c r="X21285" s="15"/>
    </row>
    <row r="21286" spans="1:24" ht="38.450000000000003" customHeight="1" x14ac:dyDescent="0.2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  <c r="T21286" s="4"/>
      <c r="U21286" s="4"/>
      <c r="V21286" s="4"/>
      <c r="W21286" s="4"/>
      <c r="X21286" s="15"/>
    </row>
    <row r="21287" spans="1:24" ht="38.450000000000003" customHeight="1" x14ac:dyDescent="0.2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  <c r="T21287" s="4"/>
      <c r="U21287" s="4"/>
      <c r="V21287" s="4"/>
      <c r="W21287" s="4"/>
      <c r="X21287" s="15"/>
    </row>
    <row r="21288" spans="1:24" ht="38.450000000000003" customHeight="1" x14ac:dyDescent="0.2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  <c r="T21288" s="4"/>
      <c r="U21288" s="4"/>
      <c r="V21288" s="4"/>
      <c r="W21288" s="4"/>
      <c r="X21288" s="15"/>
    </row>
    <row r="21289" spans="1:24" ht="38.450000000000003" customHeight="1" x14ac:dyDescent="0.2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  <c r="T21289" s="4"/>
      <c r="U21289" s="4"/>
      <c r="V21289" s="4"/>
      <c r="W21289" s="4"/>
      <c r="X21289" s="15"/>
    </row>
    <row r="21290" spans="1:24" ht="38.450000000000003" customHeight="1" x14ac:dyDescent="0.2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  <c r="T21290" s="4"/>
      <c r="U21290" s="4"/>
      <c r="V21290" s="4"/>
      <c r="W21290" s="4"/>
      <c r="X21290" s="15"/>
    </row>
    <row r="21291" spans="1:24" ht="38.450000000000003" customHeight="1" x14ac:dyDescent="0.2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  <c r="S21291" s="4"/>
      <c r="T21291" s="4"/>
      <c r="U21291" s="4"/>
      <c r="V21291" s="4"/>
      <c r="W21291" s="4"/>
      <c r="X21291" s="15"/>
    </row>
    <row r="21292" spans="1:24" ht="38.450000000000003" customHeight="1" x14ac:dyDescent="0.2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  <c r="S21292" s="4"/>
      <c r="T21292" s="4"/>
      <c r="U21292" s="4"/>
      <c r="V21292" s="4"/>
      <c r="W21292" s="4"/>
      <c r="X21292" s="15"/>
    </row>
    <row r="21293" spans="1:24" ht="38.450000000000003" customHeight="1" x14ac:dyDescent="0.2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  <c r="T21293" s="4"/>
      <c r="U21293" s="4"/>
      <c r="V21293" s="4"/>
      <c r="W21293" s="4"/>
      <c r="X21293" s="15"/>
    </row>
    <row r="21294" spans="1:24" ht="38.450000000000003" customHeight="1" x14ac:dyDescent="0.2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  <c r="T21294" s="4"/>
      <c r="U21294" s="4"/>
      <c r="V21294" s="4"/>
      <c r="W21294" s="4"/>
      <c r="X21294" s="15"/>
    </row>
    <row r="21295" spans="1:24" ht="38.450000000000003" customHeight="1" x14ac:dyDescent="0.2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  <c r="T21295" s="4"/>
      <c r="U21295" s="4"/>
      <c r="V21295" s="4"/>
      <c r="W21295" s="4"/>
      <c r="X21295" s="15"/>
    </row>
    <row r="21296" spans="1:24" ht="38.450000000000003" customHeight="1" x14ac:dyDescent="0.2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  <c r="T21296" s="4"/>
      <c r="U21296" s="4"/>
      <c r="V21296" s="4"/>
      <c r="W21296" s="4"/>
      <c r="X21296" s="15"/>
    </row>
    <row r="21297" spans="1:24" ht="38.450000000000003" customHeight="1" x14ac:dyDescent="0.2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  <c r="T21297" s="4"/>
      <c r="U21297" s="4"/>
      <c r="V21297" s="4"/>
      <c r="W21297" s="4"/>
      <c r="X21297" s="15"/>
    </row>
    <row r="21298" spans="1:24" ht="38.450000000000003" customHeight="1" x14ac:dyDescent="0.2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  <c r="T21298" s="4"/>
      <c r="U21298" s="4"/>
      <c r="V21298" s="4"/>
      <c r="W21298" s="4"/>
      <c r="X21298" s="15"/>
    </row>
    <row r="21299" spans="1:24" ht="38.450000000000003" customHeight="1" x14ac:dyDescent="0.2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  <c r="T21299" s="4"/>
      <c r="U21299" s="4"/>
      <c r="V21299" s="4"/>
      <c r="W21299" s="4"/>
      <c r="X21299" s="15"/>
    </row>
    <row r="21300" spans="1:24" ht="38.450000000000003" customHeight="1" x14ac:dyDescent="0.2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  <c r="T21300" s="4"/>
      <c r="U21300" s="4"/>
      <c r="V21300" s="4"/>
      <c r="W21300" s="4"/>
      <c r="X21300" s="15"/>
    </row>
    <row r="21301" spans="1:24" ht="38.450000000000003" customHeight="1" x14ac:dyDescent="0.2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  <c r="T21301" s="4"/>
      <c r="U21301" s="4"/>
      <c r="V21301" s="4"/>
      <c r="W21301" s="4"/>
      <c r="X21301" s="15"/>
    </row>
    <row r="21302" spans="1:24" ht="38.450000000000003" customHeight="1" x14ac:dyDescent="0.2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  <c r="T21302" s="4"/>
      <c r="U21302" s="4"/>
      <c r="V21302" s="4"/>
      <c r="W21302" s="4"/>
      <c r="X21302" s="15"/>
    </row>
    <row r="21303" spans="1:24" ht="38.450000000000003" customHeight="1" x14ac:dyDescent="0.2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  <c r="T21303" s="4"/>
      <c r="U21303" s="4"/>
      <c r="V21303" s="4"/>
      <c r="W21303" s="4"/>
      <c r="X21303" s="15"/>
    </row>
    <row r="21304" spans="1:24" ht="38.450000000000003" customHeight="1" x14ac:dyDescent="0.2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  <c r="T21304" s="4"/>
      <c r="U21304" s="4"/>
      <c r="V21304" s="4"/>
      <c r="W21304" s="4"/>
      <c r="X21304" s="15"/>
    </row>
    <row r="21305" spans="1:24" ht="38.450000000000003" customHeight="1" x14ac:dyDescent="0.2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  <c r="T21305" s="4"/>
      <c r="U21305" s="4"/>
      <c r="V21305" s="4"/>
      <c r="W21305" s="4"/>
      <c r="X21305" s="15"/>
    </row>
    <row r="21306" spans="1:24" ht="38.450000000000003" customHeight="1" x14ac:dyDescent="0.2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  <c r="T21306" s="4"/>
      <c r="U21306" s="4"/>
      <c r="V21306" s="4"/>
      <c r="W21306" s="4"/>
      <c r="X21306" s="15"/>
    </row>
    <row r="21307" spans="1:24" ht="38.450000000000003" customHeight="1" x14ac:dyDescent="0.2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  <c r="T21307" s="4"/>
      <c r="U21307" s="4"/>
      <c r="V21307" s="4"/>
      <c r="W21307" s="4"/>
      <c r="X21307" s="15"/>
    </row>
    <row r="21308" spans="1:24" ht="38.450000000000003" customHeight="1" x14ac:dyDescent="0.2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  <c r="T21308" s="4"/>
      <c r="U21308" s="4"/>
      <c r="V21308" s="4"/>
      <c r="W21308" s="4"/>
      <c r="X21308" s="15"/>
    </row>
    <row r="21309" spans="1:24" ht="38.450000000000003" customHeight="1" x14ac:dyDescent="0.2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  <c r="T21309" s="4"/>
      <c r="U21309" s="4"/>
      <c r="V21309" s="4"/>
      <c r="W21309" s="4"/>
      <c r="X21309" s="15"/>
    </row>
    <row r="21310" spans="1:24" ht="38.450000000000003" customHeight="1" x14ac:dyDescent="0.2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  <c r="T21310" s="4"/>
      <c r="U21310" s="4"/>
      <c r="V21310" s="4"/>
      <c r="W21310" s="4"/>
      <c r="X21310" s="15"/>
    </row>
    <row r="21311" spans="1:24" ht="38.450000000000003" customHeight="1" x14ac:dyDescent="0.2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  <c r="T21311" s="4"/>
      <c r="U21311" s="4"/>
      <c r="V21311" s="4"/>
      <c r="W21311" s="4"/>
      <c r="X21311" s="15"/>
    </row>
    <row r="21312" spans="1:24" ht="38.450000000000003" customHeight="1" x14ac:dyDescent="0.2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  <c r="T21312" s="4"/>
      <c r="U21312" s="4"/>
      <c r="V21312" s="4"/>
      <c r="W21312" s="4"/>
      <c r="X21312" s="15"/>
    </row>
    <row r="21313" spans="1:24" ht="38.450000000000003" customHeight="1" x14ac:dyDescent="0.2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  <c r="T21313" s="4"/>
      <c r="U21313" s="4"/>
      <c r="V21313" s="4"/>
      <c r="W21313" s="4"/>
      <c r="X21313" s="15"/>
    </row>
    <row r="21314" spans="1:24" ht="38.450000000000003" customHeight="1" x14ac:dyDescent="0.2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  <c r="T21314" s="4"/>
      <c r="U21314" s="4"/>
      <c r="V21314" s="4"/>
      <c r="W21314" s="4"/>
      <c r="X21314" s="15"/>
    </row>
    <row r="21315" spans="1:24" ht="38.450000000000003" customHeight="1" x14ac:dyDescent="0.2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  <c r="T21315" s="4"/>
      <c r="U21315" s="4"/>
      <c r="V21315" s="4"/>
      <c r="W21315" s="4"/>
      <c r="X21315" s="15"/>
    </row>
    <row r="21316" spans="1:24" ht="38.450000000000003" customHeight="1" x14ac:dyDescent="0.2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  <c r="T21316" s="4"/>
      <c r="U21316" s="4"/>
      <c r="V21316" s="4"/>
      <c r="W21316" s="4"/>
      <c r="X21316" s="15"/>
    </row>
    <row r="21317" spans="1:24" ht="38.450000000000003" customHeight="1" x14ac:dyDescent="0.2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  <c r="T21317" s="4"/>
      <c r="U21317" s="4"/>
      <c r="V21317" s="4"/>
      <c r="W21317" s="4"/>
      <c r="X21317" s="15"/>
    </row>
    <row r="21318" spans="1:24" ht="38.450000000000003" customHeight="1" x14ac:dyDescent="0.2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  <c r="T21318" s="4"/>
      <c r="U21318" s="4"/>
      <c r="V21318" s="4"/>
      <c r="W21318" s="4"/>
      <c r="X21318" s="15"/>
    </row>
    <row r="21319" spans="1:24" ht="38.450000000000003" customHeight="1" x14ac:dyDescent="0.2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  <c r="T21319" s="4"/>
      <c r="U21319" s="4"/>
      <c r="V21319" s="4"/>
      <c r="W21319" s="4"/>
      <c r="X21319" s="15"/>
    </row>
    <row r="21320" spans="1:24" ht="38.450000000000003" customHeight="1" x14ac:dyDescent="0.2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  <c r="T21320" s="4"/>
      <c r="U21320" s="4"/>
      <c r="V21320" s="4"/>
      <c r="W21320" s="4"/>
      <c r="X21320" s="15"/>
    </row>
    <row r="21321" spans="1:24" ht="38.450000000000003" customHeight="1" x14ac:dyDescent="0.2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  <c r="T21321" s="4"/>
      <c r="U21321" s="4"/>
      <c r="V21321" s="4"/>
      <c r="W21321" s="4"/>
      <c r="X21321" s="15"/>
    </row>
    <row r="21322" spans="1:24" ht="38.450000000000003" customHeight="1" x14ac:dyDescent="0.2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  <c r="T21322" s="4"/>
      <c r="U21322" s="4"/>
      <c r="V21322" s="4"/>
      <c r="W21322" s="4"/>
      <c r="X21322" s="15"/>
    </row>
    <row r="21323" spans="1:24" ht="38.450000000000003" customHeight="1" x14ac:dyDescent="0.2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  <c r="T21323" s="4"/>
      <c r="U21323" s="4"/>
      <c r="V21323" s="4"/>
      <c r="W21323" s="4"/>
      <c r="X21323" s="15"/>
    </row>
    <row r="21324" spans="1:24" ht="38.450000000000003" customHeight="1" x14ac:dyDescent="0.2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  <c r="T21324" s="4"/>
      <c r="U21324" s="4"/>
      <c r="V21324" s="4"/>
      <c r="W21324" s="4"/>
      <c r="X21324" s="15"/>
    </row>
    <row r="21325" spans="1:24" ht="38.450000000000003" customHeight="1" x14ac:dyDescent="0.2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  <c r="T21325" s="4"/>
      <c r="U21325" s="4"/>
      <c r="V21325" s="4"/>
      <c r="W21325" s="4"/>
      <c r="X21325" s="15"/>
    </row>
    <row r="21326" spans="1:24" ht="38.450000000000003" customHeight="1" x14ac:dyDescent="0.2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  <c r="T21326" s="4"/>
      <c r="U21326" s="4"/>
      <c r="V21326" s="4"/>
      <c r="W21326" s="4"/>
      <c r="X21326" s="15"/>
    </row>
    <row r="21327" spans="1:24" ht="38.450000000000003" customHeight="1" x14ac:dyDescent="0.2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  <c r="T21327" s="4"/>
      <c r="U21327" s="4"/>
      <c r="V21327" s="4"/>
      <c r="W21327" s="4"/>
      <c r="X21327" s="15"/>
    </row>
    <row r="21328" spans="1:24" ht="38.450000000000003" customHeight="1" x14ac:dyDescent="0.2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  <c r="T21328" s="4"/>
      <c r="U21328" s="4"/>
      <c r="V21328" s="4"/>
      <c r="W21328" s="4"/>
      <c r="X21328" s="15"/>
    </row>
    <row r="21329" spans="1:24" ht="38.450000000000003" customHeight="1" x14ac:dyDescent="0.2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  <c r="T21329" s="4"/>
      <c r="U21329" s="4"/>
      <c r="V21329" s="4"/>
      <c r="W21329" s="4"/>
      <c r="X21329" s="15"/>
    </row>
    <row r="21330" spans="1:24" ht="38.450000000000003" customHeight="1" x14ac:dyDescent="0.2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  <c r="T21330" s="4"/>
      <c r="U21330" s="4"/>
      <c r="V21330" s="4"/>
      <c r="W21330" s="4"/>
      <c r="X21330" s="15"/>
    </row>
    <row r="21331" spans="1:24" ht="38.450000000000003" customHeight="1" x14ac:dyDescent="0.2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  <c r="S21331" s="4"/>
      <c r="T21331" s="4"/>
      <c r="U21331" s="4"/>
      <c r="V21331" s="4"/>
      <c r="W21331" s="4"/>
      <c r="X21331" s="15"/>
    </row>
    <row r="21332" spans="1:24" ht="38.450000000000003" customHeight="1" x14ac:dyDescent="0.2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  <c r="T21332" s="4"/>
      <c r="U21332" s="4"/>
      <c r="V21332" s="4"/>
      <c r="W21332" s="4"/>
      <c r="X21332" s="15"/>
    </row>
    <row r="21333" spans="1:24" ht="38.450000000000003" customHeight="1" x14ac:dyDescent="0.2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  <c r="T21333" s="4"/>
      <c r="U21333" s="4"/>
      <c r="V21333" s="4"/>
      <c r="W21333" s="4"/>
      <c r="X21333" s="15"/>
    </row>
    <row r="21334" spans="1:24" ht="38.450000000000003" customHeight="1" x14ac:dyDescent="0.2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  <c r="T21334" s="4"/>
      <c r="U21334" s="4"/>
      <c r="V21334" s="4"/>
      <c r="W21334" s="4"/>
      <c r="X21334" s="15"/>
    </row>
    <row r="21335" spans="1:24" ht="38.450000000000003" customHeight="1" x14ac:dyDescent="0.2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  <c r="T21335" s="4"/>
      <c r="U21335" s="4"/>
      <c r="V21335" s="4"/>
      <c r="W21335" s="4"/>
      <c r="X21335" s="15"/>
    </row>
    <row r="21336" spans="1:24" ht="38.450000000000003" customHeight="1" x14ac:dyDescent="0.2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  <c r="T21336" s="4"/>
      <c r="U21336" s="4"/>
      <c r="V21336" s="4"/>
      <c r="W21336" s="4"/>
      <c r="X21336" s="15"/>
    </row>
    <row r="21337" spans="1:24" ht="38.450000000000003" customHeight="1" x14ac:dyDescent="0.2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  <c r="T21337" s="4"/>
      <c r="U21337" s="4"/>
      <c r="V21337" s="4"/>
      <c r="W21337" s="4"/>
      <c r="X21337" s="15"/>
    </row>
    <row r="21338" spans="1:24" ht="38.450000000000003" customHeight="1" x14ac:dyDescent="0.2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  <c r="T21338" s="4"/>
      <c r="U21338" s="4"/>
      <c r="V21338" s="4"/>
      <c r="W21338" s="4"/>
      <c r="X21338" s="15"/>
    </row>
    <row r="21339" spans="1:24" ht="38.450000000000003" customHeight="1" x14ac:dyDescent="0.2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  <c r="T21339" s="4"/>
      <c r="U21339" s="4"/>
      <c r="V21339" s="4"/>
      <c r="W21339" s="4"/>
      <c r="X21339" s="15"/>
    </row>
    <row r="21340" spans="1:24" ht="38.450000000000003" customHeight="1" x14ac:dyDescent="0.2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  <c r="T21340" s="4"/>
      <c r="U21340" s="4"/>
      <c r="V21340" s="4"/>
      <c r="W21340" s="4"/>
      <c r="X21340" s="15"/>
    </row>
    <row r="21341" spans="1:24" ht="38.450000000000003" customHeight="1" x14ac:dyDescent="0.2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  <c r="T21341" s="4"/>
      <c r="U21341" s="4"/>
      <c r="V21341" s="4"/>
      <c r="W21341" s="4"/>
      <c r="X21341" s="15"/>
    </row>
    <row r="21342" spans="1:24" ht="38.450000000000003" customHeight="1" x14ac:dyDescent="0.2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  <c r="T21342" s="4"/>
      <c r="U21342" s="4"/>
      <c r="V21342" s="4"/>
      <c r="W21342" s="4"/>
      <c r="X21342" s="15"/>
    </row>
    <row r="21343" spans="1:24" ht="38.450000000000003" customHeight="1" x14ac:dyDescent="0.2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  <c r="T21343" s="4"/>
      <c r="U21343" s="4"/>
      <c r="V21343" s="4"/>
      <c r="W21343" s="4"/>
      <c r="X21343" s="15"/>
    </row>
    <row r="21344" spans="1:24" ht="38.450000000000003" customHeight="1" x14ac:dyDescent="0.2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  <c r="T21344" s="4"/>
      <c r="U21344" s="4"/>
      <c r="V21344" s="4"/>
      <c r="W21344" s="4"/>
      <c r="X21344" s="15"/>
    </row>
    <row r="21345" spans="1:24" ht="38.450000000000003" customHeight="1" x14ac:dyDescent="0.2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  <c r="T21345" s="4"/>
      <c r="U21345" s="4"/>
      <c r="V21345" s="4"/>
      <c r="W21345" s="4"/>
      <c r="X21345" s="15"/>
    </row>
    <row r="21346" spans="1:24" ht="38.450000000000003" customHeight="1" x14ac:dyDescent="0.2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  <c r="T21346" s="4"/>
      <c r="U21346" s="4"/>
      <c r="V21346" s="4"/>
      <c r="W21346" s="4"/>
      <c r="X21346" s="15"/>
    </row>
    <row r="21347" spans="1:24" ht="38.450000000000003" customHeight="1" x14ac:dyDescent="0.2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  <c r="T21347" s="4"/>
      <c r="U21347" s="4"/>
      <c r="V21347" s="4"/>
      <c r="W21347" s="4"/>
      <c r="X21347" s="15"/>
    </row>
    <row r="21348" spans="1:24" ht="38.450000000000003" customHeight="1" x14ac:dyDescent="0.2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  <c r="T21348" s="4"/>
      <c r="U21348" s="4"/>
      <c r="V21348" s="4"/>
      <c r="W21348" s="4"/>
      <c r="X21348" s="15"/>
    </row>
    <row r="21349" spans="1:24" ht="38.450000000000003" customHeight="1" x14ac:dyDescent="0.2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  <c r="T21349" s="4"/>
      <c r="U21349" s="4"/>
      <c r="V21349" s="4"/>
      <c r="W21349" s="4"/>
      <c r="X21349" s="15"/>
    </row>
    <row r="21350" spans="1:24" ht="38.450000000000003" customHeight="1" x14ac:dyDescent="0.2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  <c r="T21350" s="4"/>
      <c r="U21350" s="4"/>
      <c r="V21350" s="4"/>
      <c r="W21350" s="4"/>
      <c r="X21350" s="15"/>
    </row>
    <row r="21351" spans="1:24" ht="38.450000000000003" customHeight="1" x14ac:dyDescent="0.2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  <c r="T21351" s="4"/>
      <c r="U21351" s="4"/>
      <c r="V21351" s="4"/>
      <c r="W21351" s="4"/>
      <c r="X21351" s="15"/>
    </row>
    <row r="21352" spans="1:24" ht="38.450000000000003" customHeight="1" x14ac:dyDescent="0.2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  <c r="T21352" s="4"/>
      <c r="U21352" s="4"/>
      <c r="V21352" s="4"/>
      <c r="W21352" s="4"/>
      <c r="X21352" s="15"/>
    </row>
    <row r="21353" spans="1:24" ht="38.450000000000003" customHeight="1" x14ac:dyDescent="0.2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  <c r="T21353" s="4"/>
      <c r="U21353" s="4"/>
      <c r="V21353" s="4"/>
      <c r="W21353" s="4"/>
      <c r="X21353" s="15"/>
    </row>
    <row r="21354" spans="1:24" ht="38.450000000000003" customHeight="1" x14ac:dyDescent="0.2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  <c r="T21354" s="4"/>
      <c r="U21354" s="4"/>
      <c r="V21354" s="4"/>
      <c r="W21354" s="4"/>
      <c r="X21354" s="15"/>
    </row>
    <row r="21355" spans="1:24" ht="38.450000000000003" customHeight="1" x14ac:dyDescent="0.2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  <c r="T21355" s="4"/>
      <c r="U21355" s="4"/>
      <c r="V21355" s="4"/>
      <c r="W21355" s="4"/>
      <c r="X21355" s="15"/>
    </row>
    <row r="21356" spans="1:24" ht="38.450000000000003" customHeight="1" x14ac:dyDescent="0.2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  <c r="T21356" s="4"/>
      <c r="U21356" s="4"/>
      <c r="V21356" s="4"/>
      <c r="W21356" s="4"/>
      <c r="X21356" s="15"/>
    </row>
    <row r="21357" spans="1:24" ht="38.450000000000003" customHeight="1" x14ac:dyDescent="0.2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  <c r="T21357" s="4"/>
      <c r="U21357" s="4"/>
      <c r="V21357" s="4"/>
      <c r="W21357" s="4"/>
      <c r="X21357" s="15"/>
    </row>
    <row r="21358" spans="1:24" ht="38.450000000000003" customHeight="1" x14ac:dyDescent="0.2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  <c r="T21358" s="4"/>
      <c r="U21358" s="4"/>
      <c r="V21358" s="4"/>
      <c r="W21358" s="4"/>
      <c r="X21358" s="15"/>
    </row>
    <row r="21359" spans="1:24" ht="38.450000000000003" customHeight="1" x14ac:dyDescent="0.2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  <c r="T21359" s="4"/>
      <c r="U21359" s="4"/>
      <c r="V21359" s="4"/>
      <c r="W21359" s="4"/>
      <c r="X21359" s="15"/>
    </row>
    <row r="21360" spans="1:24" ht="38.450000000000003" customHeight="1" x14ac:dyDescent="0.2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  <c r="T21360" s="4"/>
      <c r="U21360" s="4"/>
      <c r="V21360" s="4"/>
      <c r="W21360" s="4"/>
      <c r="X21360" s="15"/>
    </row>
    <row r="21361" spans="1:24" ht="38.450000000000003" customHeight="1" x14ac:dyDescent="0.2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  <c r="T21361" s="4"/>
      <c r="U21361" s="4"/>
      <c r="V21361" s="4"/>
      <c r="W21361" s="4"/>
      <c r="X21361" s="15"/>
    </row>
    <row r="21362" spans="1:24" ht="38.450000000000003" customHeight="1" x14ac:dyDescent="0.2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  <c r="T21362" s="4"/>
      <c r="U21362" s="4"/>
      <c r="V21362" s="4"/>
      <c r="W21362" s="4"/>
      <c r="X21362" s="15"/>
    </row>
    <row r="21363" spans="1:24" ht="38.450000000000003" customHeight="1" x14ac:dyDescent="0.2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  <c r="T21363" s="4"/>
      <c r="U21363" s="4"/>
      <c r="V21363" s="4"/>
      <c r="W21363" s="4"/>
      <c r="X21363" s="15"/>
    </row>
    <row r="21364" spans="1:24" ht="38.450000000000003" customHeight="1" x14ac:dyDescent="0.2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  <c r="T21364" s="4"/>
      <c r="U21364" s="4"/>
      <c r="V21364" s="4"/>
      <c r="W21364" s="4"/>
      <c r="X21364" s="15"/>
    </row>
    <row r="21365" spans="1:24" ht="38.450000000000003" customHeight="1" x14ac:dyDescent="0.2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  <c r="T21365" s="4"/>
      <c r="U21365" s="4"/>
      <c r="V21365" s="4"/>
      <c r="W21365" s="4"/>
      <c r="X21365" s="15"/>
    </row>
    <row r="21366" spans="1:24" ht="38.450000000000003" customHeight="1" x14ac:dyDescent="0.2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  <c r="T21366" s="4"/>
      <c r="U21366" s="4"/>
      <c r="V21366" s="4"/>
      <c r="W21366" s="4"/>
      <c r="X21366" s="15"/>
    </row>
    <row r="21367" spans="1:24" ht="38.450000000000003" customHeight="1" x14ac:dyDescent="0.2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  <c r="T21367" s="4"/>
      <c r="U21367" s="4"/>
      <c r="V21367" s="4"/>
      <c r="W21367" s="4"/>
      <c r="X21367" s="15"/>
    </row>
    <row r="21368" spans="1:24" ht="38.450000000000003" customHeight="1" x14ac:dyDescent="0.2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  <c r="T21368" s="4"/>
      <c r="U21368" s="4"/>
      <c r="V21368" s="4"/>
      <c r="W21368" s="4"/>
      <c r="X21368" s="15"/>
    </row>
    <row r="21369" spans="1:24" ht="38.450000000000003" customHeight="1" x14ac:dyDescent="0.2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  <c r="T21369" s="4"/>
      <c r="U21369" s="4"/>
      <c r="V21369" s="4"/>
      <c r="W21369" s="4"/>
      <c r="X21369" s="15"/>
    </row>
    <row r="21370" spans="1:24" ht="38.450000000000003" customHeight="1" x14ac:dyDescent="0.2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  <c r="T21370" s="4"/>
      <c r="U21370" s="4"/>
      <c r="V21370" s="4"/>
      <c r="W21370" s="4"/>
      <c r="X21370" s="15"/>
    </row>
    <row r="21371" spans="1:24" ht="38.450000000000003" customHeight="1" x14ac:dyDescent="0.2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  <c r="T21371" s="4"/>
      <c r="U21371" s="4"/>
      <c r="V21371" s="4"/>
      <c r="W21371" s="4"/>
      <c r="X21371" s="15"/>
    </row>
    <row r="21372" spans="1:24" ht="38.450000000000003" customHeight="1" x14ac:dyDescent="0.2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  <c r="T21372" s="4"/>
      <c r="U21372" s="4"/>
      <c r="V21372" s="4"/>
      <c r="W21372" s="4"/>
      <c r="X21372" s="15"/>
    </row>
    <row r="21373" spans="1:24" ht="38.450000000000003" customHeight="1" x14ac:dyDescent="0.2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  <c r="T21373" s="4"/>
      <c r="U21373" s="4"/>
      <c r="V21373" s="4"/>
      <c r="W21373" s="4"/>
      <c r="X21373" s="15"/>
    </row>
    <row r="21374" spans="1:24" ht="38.450000000000003" customHeight="1" x14ac:dyDescent="0.2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  <c r="T21374" s="4"/>
      <c r="U21374" s="4"/>
      <c r="V21374" s="4"/>
      <c r="W21374" s="4"/>
      <c r="X21374" s="15"/>
    </row>
    <row r="21375" spans="1:24" ht="38.450000000000003" customHeight="1" x14ac:dyDescent="0.2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  <c r="T21375" s="4"/>
      <c r="U21375" s="4"/>
      <c r="V21375" s="4"/>
      <c r="W21375" s="4"/>
      <c r="X21375" s="15"/>
    </row>
    <row r="21376" spans="1:24" ht="38.450000000000003" customHeight="1" x14ac:dyDescent="0.2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  <c r="T21376" s="4"/>
      <c r="U21376" s="4"/>
      <c r="V21376" s="4"/>
      <c r="W21376" s="4"/>
      <c r="X21376" s="15"/>
    </row>
    <row r="21377" spans="1:24" ht="38.450000000000003" customHeight="1" x14ac:dyDescent="0.2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  <c r="T21377" s="4"/>
      <c r="U21377" s="4"/>
      <c r="V21377" s="4"/>
      <c r="W21377" s="4"/>
      <c r="X21377" s="15"/>
    </row>
    <row r="21378" spans="1:24" ht="38.450000000000003" customHeight="1" x14ac:dyDescent="0.2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  <c r="T21378" s="4"/>
      <c r="U21378" s="4"/>
      <c r="V21378" s="4"/>
      <c r="W21378" s="4"/>
      <c r="X21378" s="15"/>
    </row>
    <row r="21379" spans="1:24" ht="38.450000000000003" customHeight="1" x14ac:dyDescent="0.2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  <c r="T21379" s="4"/>
      <c r="U21379" s="4"/>
      <c r="V21379" s="4"/>
      <c r="W21379" s="4"/>
      <c r="X21379" s="15"/>
    </row>
    <row r="21380" spans="1:24" ht="38.450000000000003" customHeight="1" x14ac:dyDescent="0.2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  <c r="T21380" s="4"/>
      <c r="U21380" s="4"/>
      <c r="V21380" s="4"/>
      <c r="W21380" s="4"/>
      <c r="X21380" s="15"/>
    </row>
    <row r="21381" spans="1:24" ht="38.450000000000003" customHeight="1" x14ac:dyDescent="0.2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  <c r="T21381" s="4"/>
      <c r="U21381" s="4"/>
      <c r="V21381" s="4"/>
      <c r="W21381" s="4"/>
      <c r="X21381" s="15"/>
    </row>
    <row r="21382" spans="1:24" ht="38.450000000000003" customHeight="1" x14ac:dyDescent="0.2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  <c r="T21382" s="4"/>
      <c r="U21382" s="4"/>
      <c r="V21382" s="4"/>
      <c r="W21382" s="4"/>
      <c r="X21382" s="15"/>
    </row>
    <row r="21383" spans="1:24" ht="38.450000000000003" customHeight="1" x14ac:dyDescent="0.2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  <c r="T21383" s="4"/>
      <c r="U21383" s="4"/>
      <c r="V21383" s="4"/>
      <c r="W21383" s="4"/>
      <c r="X21383" s="15"/>
    </row>
    <row r="21384" spans="1:24" ht="38.450000000000003" customHeight="1" x14ac:dyDescent="0.2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  <c r="T21384" s="4"/>
      <c r="U21384" s="4"/>
      <c r="V21384" s="4"/>
      <c r="W21384" s="4"/>
      <c r="X21384" s="15"/>
    </row>
    <row r="21385" spans="1:24" ht="38.450000000000003" customHeight="1" x14ac:dyDescent="0.2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  <c r="T21385" s="4"/>
      <c r="U21385" s="4"/>
      <c r="V21385" s="4"/>
      <c r="W21385" s="4"/>
      <c r="X21385" s="15"/>
    </row>
    <row r="21386" spans="1:24" ht="38.450000000000003" customHeight="1" x14ac:dyDescent="0.2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  <c r="T21386" s="4"/>
      <c r="U21386" s="4"/>
      <c r="V21386" s="4"/>
      <c r="W21386" s="4"/>
      <c r="X21386" s="15"/>
    </row>
    <row r="21387" spans="1:24" ht="38.450000000000003" customHeight="1" x14ac:dyDescent="0.2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  <c r="T21387" s="4"/>
      <c r="U21387" s="4"/>
      <c r="V21387" s="4"/>
      <c r="W21387" s="4"/>
      <c r="X21387" s="15"/>
    </row>
    <row r="21388" spans="1:24" ht="38.450000000000003" customHeight="1" x14ac:dyDescent="0.2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  <c r="T21388" s="4"/>
      <c r="U21388" s="4"/>
      <c r="V21388" s="4"/>
      <c r="W21388" s="4"/>
      <c r="X21388" s="15"/>
    </row>
    <row r="21389" spans="1:24" ht="38.450000000000003" customHeight="1" x14ac:dyDescent="0.2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  <c r="T21389" s="4"/>
      <c r="U21389" s="4"/>
      <c r="V21389" s="4"/>
      <c r="W21389" s="4"/>
      <c r="X21389" s="15"/>
    </row>
    <row r="21390" spans="1:24" ht="38.450000000000003" customHeight="1" x14ac:dyDescent="0.2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  <c r="T21390" s="4"/>
      <c r="U21390" s="4"/>
      <c r="V21390" s="4"/>
      <c r="W21390" s="4"/>
      <c r="X21390" s="15"/>
    </row>
    <row r="21391" spans="1:24" ht="38.450000000000003" customHeight="1" x14ac:dyDescent="0.2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  <c r="T21391" s="4"/>
      <c r="U21391" s="4"/>
      <c r="V21391" s="4"/>
      <c r="W21391" s="4"/>
      <c r="X21391" s="15"/>
    </row>
    <row r="21392" spans="1:24" ht="38.450000000000003" customHeight="1" x14ac:dyDescent="0.2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  <c r="S21392" s="4"/>
      <c r="T21392" s="4"/>
      <c r="U21392" s="4"/>
      <c r="V21392" s="4"/>
      <c r="W21392" s="4"/>
      <c r="X21392" s="15"/>
    </row>
    <row r="21393" spans="1:24" ht="38.450000000000003" customHeight="1" x14ac:dyDescent="0.2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  <c r="T21393" s="4"/>
      <c r="U21393" s="4"/>
      <c r="V21393" s="4"/>
      <c r="W21393" s="4"/>
      <c r="X21393" s="15"/>
    </row>
    <row r="21394" spans="1:24" ht="38.450000000000003" customHeight="1" x14ac:dyDescent="0.2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  <c r="T21394" s="4"/>
      <c r="U21394" s="4"/>
      <c r="V21394" s="4"/>
      <c r="W21394" s="4"/>
      <c r="X21394" s="15"/>
    </row>
    <row r="21395" spans="1:24" ht="38.450000000000003" customHeight="1" x14ac:dyDescent="0.2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  <c r="T21395" s="4"/>
      <c r="U21395" s="4"/>
      <c r="V21395" s="4"/>
      <c r="W21395" s="4"/>
      <c r="X21395" s="15"/>
    </row>
    <row r="21396" spans="1:24" ht="38.450000000000003" customHeight="1" x14ac:dyDescent="0.2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  <c r="T21396" s="4"/>
      <c r="U21396" s="4"/>
      <c r="V21396" s="4"/>
      <c r="W21396" s="4"/>
      <c r="X21396" s="15"/>
    </row>
    <row r="21397" spans="1:24" ht="38.450000000000003" customHeight="1" x14ac:dyDescent="0.2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  <c r="T21397" s="4"/>
      <c r="U21397" s="4"/>
      <c r="V21397" s="4"/>
      <c r="W21397" s="4"/>
      <c r="X21397" s="15"/>
    </row>
    <row r="21398" spans="1:24" ht="38.450000000000003" customHeight="1" x14ac:dyDescent="0.2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  <c r="T21398" s="4"/>
      <c r="U21398" s="4"/>
      <c r="V21398" s="4"/>
      <c r="W21398" s="4"/>
      <c r="X21398" s="15"/>
    </row>
    <row r="21399" spans="1:24" ht="38.450000000000003" customHeight="1" x14ac:dyDescent="0.2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  <c r="T21399" s="4"/>
      <c r="U21399" s="4"/>
      <c r="V21399" s="4"/>
      <c r="W21399" s="4"/>
      <c r="X21399" s="15"/>
    </row>
    <row r="21400" spans="1:24" ht="38.450000000000003" customHeight="1" x14ac:dyDescent="0.2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  <c r="T21400" s="4"/>
      <c r="U21400" s="4"/>
      <c r="V21400" s="4"/>
      <c r="W21400" s="4"/>
      <c r="X21400" s="15"/>
    </row>
    <row r="21401" spans="1:24" ht="38.450000000000003" customHeight="1" x14ac:dyDescent="0.2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  <c r="T21401" s="4"/>
      <c r="U21401" s="4"/>
      <c r="V21401" s="4"/>
      <c r="W21401" s="4"/>
      <c r="X21401" s="15"/>
    </row>
    <row r="21402" spans="1:24" ht="38.450000000000003" customHeight="1" x14ac:dyDescent="0.2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  <c r="T21402" s="4"/>
      <c r="U21402" s="4"/>
      <c r="V21402" s="4"/>
      <c r="W21402" s="4"/>
      <c r="X21402" s="15"/>
    </row>
    <row r="21403" spans="1:24" ht="38.450000000000003" customHeight="1" x14ac:dyDescent="0.2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  <c r="T21403" s="4"/>
      <c r="U21403" s="4"/>
      <c r="V21403" s="4"/>
      <c r="W21403" s="4"/>
      <c r="X21403" s="15"/>
    </row>
    <row r="21404" spans="1:24" ht="38.450000000000003" customHeight="1" x14ac:dyDescent="0.2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  <c r="T21404" s="4"/>
      <c r="U21404" s="4"/>
      <c r="V21404" s="4"/>
      <c r="W21404" s="4"/>
      <c r="X21404" s="15"/>
    </row>
    <row r="21405" spans="1:24" ht="38.450000000000003" customHeight="1" x14ac:dyDescent="0.2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  <c r="T21405" s="4"/>
      <c r="U21405" s="4"/>
      <c r="V21405" s="4"/>
      <c r="W21405" s="4"/>
      <c r="X21405" s="15"/>
    </row>
    <row r="21406" spans="1:24" ht="38.450000000000003" customHeight="1" x14ac:dyDescent="0.2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  <c r="T21406" s="4"/>
      <c r="U21406" s="4"/>
      <c r="V21406" s="4"/>
      <c r="W21406" s="4"/>
      <c r="X21406" s="15"/>
    </row>
    <row r="21407" spans="1:24" ht="38.450000000000003" customHeight="1" x14ac:dyDescent="0.2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  <c r="T21407" s="4"/>
      <c r="U21407" s="4"/>
      <c r="V21407" s="4"/>
      <c r="W21407" s="4"/>
      <c r="X21407" s="15"/>
    </row>
    <row r="21408" spans="1:24" ht="38.450000000000003" customHeight="1" x14ac:dyDescent="0.2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  <c r="T21408" s="4"/>
      <c r="U21408" s="4"/>
      <c r="V21408" s="4"/>
      <c r="W21408" s="4"/>
      <c r="X21408" s="15"/>
    </row>
    <row r="21409" spans="1:24" ht="38.450000000000003" customHeight="1" x14ac:dyDescent="0.2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  <c r="T21409" s="4"/>
      <c r="U21409" s="4"/>
      <c r="V21409" s="4"/>
      <c r="W21409" s="4"/>
      <c r="X21409" s="15"/>
    </row>
    <row r="21410" spans="1:24" ht="38.450000000000003" customHeight="1" x14ac:dyDescent="0.2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  <c r="T21410" s="4"/>
      <c r="U21410" s="4"/>
      <c r="V21410" s="4"/>
      <c r="W21410" s="4"/>
      <c r="X21410" s="15"/>
    </row>
    <row r="21411" spans="1:24" ht="38.450000000000003" customHeight="1" x14ac:dyDescent="0.2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  <c r="T21411" s="4"/>
      <c r="U21411" s="4"/>
      <c r="V21411" s="4"/>
      <c r="W21411" s="4"/>
      <c r="X21411" s="15"/>
    </row>
    <row r="21412" spans="1:24" ht="38.450000000000003" customHeight="1" x14ac:dyDescent="0.2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  <c r="T21412" s="4"/>
      <c r="U21412" s="4"/>
      <c r="V21412" s="4"/>
      <c r="W21412" s="4"/>
      <c r="X21412" s="15"/>
    </row>
    <row r="21413" spans="1:24" ht="38.450000000000003" customHeight="1" x14ac:dyDescent="0.2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  <c r="T21413" s="4"/>
      <c r="U21413" s="4"/>
      <c r="V21413" s="4"/>
      <c r="W21413" s="4"/>
      <c r="X21413" s="15"/>
    </row>
    <row r="21414" spans="1:24" ht="38.450000000000003" customHeight="1" x14ac:dyDescent="0.2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  <c r="T21414" s="4"/>
      <c r="U21414" s="4"/>
      <c r="V21414" s="4"/>
      <c r="W21414" s="4"/>
      <c r="X21414" s="15"/>
    </row>
    <row r="21415" spans="1:24" ht="38.450000000000003" customHeight="1" x14ac:dyDescent="0.2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  <c r="T21415" s="4"/>
      <c r="U21415" s="4"/>
      <c r="V21415" s="4"/>
      <c r="W21415" s="4"/>
      <c r="X21415" s="15"/>
    </row>
    <row r="21416" spans="1:24" ht="38.450000000000003" customHeight="1" x14ac:dyDescent="0.2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  <c r="T21416" s="4"/>
      <c r="U21416" s="4"/>
      <c r="V21416" s="4"/>
      <c r="W21416" s="4"/>
      <c r="X21416" s="15"/>
    </row>
    <row r="21417" spans="1:24" ht="38.450000000000003" customHeight="1" x14ac:dyDescent="0.2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  <c r="T21417" s="4"/>
      <c r="U21417" s="4"/>
      <c r="V21417" s="4"/>
      <c r="W21417" s="4"/>
      <c r="X21417" s="15"/>
    </row>
    <row r="21418" spans="1:24" ht="38.450000000000003" customHeight="1" x14ac:dyDescent="0.2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  <c r="T21418" s="4"/>
      <c r="U21418" s="4"/>
      <c r="V21418" s="4"/>
      <c r="W21418" s="4"/>
      <c r="X21418" s="15"/>
    </row>
    <row r="21419" spans="1:24" ht="38.450000000000003" customHeight="1" x14ac:dyDescent="0.2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  <c r="T21419" s="4"/>
      <c r="U21419" s="4"/>
      <c r="V21419" s="4"/>
      <c r="W21419" s="4"/>
      <c r="X21419" s="15"/>
    </row>
    <row r="21420" spans="1:24" ht="38.450000000000003" customHeight="1" x14ac:dyDescent="0.2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  <c r="T21420" s="4"/>
      <c r="U21420" s="4"/>
      <c r="V21420" s="4"/>
      <c r="W21420" s="4"/>
      <c r="X21420" s="15"/>
    </row>
    <row r="21421" spans="1:24" ht="38.450000000000003" customHeight="1" x14ac:dyDescent="0.2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  <c r="T21421" s="4"/>
      <c r="U21421" s="4"/>
      <c r="V21421" s="4"/>
      <c r="W21421" s="4"/>
      <c r="X21421" s="15"/>
    </row>
    <row r="21422" spans="1:24" ht="38.450000000000003" customHeight="1" x14ac:dyDescent="0.2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  <c r="T21422" s="4"/>
      <c r="U21422" s="4"/>
      <c r="V21422" s="4"/>
      <c r="W21422" s="4"/>
      <c r="X21422" s="15"/>
    </row>
    <row r="21423" spans="1:24" ht="38.450000000000003" customHeight="1" x14ac:dyDescent="0.2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  <c r="T21423" s="4"/>
      <c r="U21423" s="4"/>
      <c r="V21423" s="4"/>
      <c r="W21423" s="4"/>
      <c r="X21423" s="15"/>
    </row>
    <row r="21424" spans="1:24" ht="38.450000000000003" customHeight="1" x14ac:dyDescent="0.2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  <c r="T21424" s="4"/>
      <c r="U21424" s="4"/>
      <c r="V21424" s="4"/>
      <c r="W21424" s="4"/>
      <c r="X21424" s="15"/>
    </row>
    <row r="21425" spans="1:24" ht="38.450000000000003" customHeight="1" x14ac:dyDescent="0.2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  <c r="T21425" s="4"/>
      <c r="U21425" s="4"/>
      <c r="V21425" s="4"/>
      <c r="W21425" s="4"/>
      <c r="X21425" s="15"/>
    </row>
    <row r="21426" spans="1:24" ht="38.450000000000003" customHeight="1" x14ac:dyDescent="0.2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  <c r="T21426" s="4"/>
      <c r="U21426" s="4"/>
      <c r="V21426" s="4"/>
      <c r="W21426" s="4"/>
      <c r="X21426" s="15"/>
    </row>
    <row r="21427" spans="1:24" ht="38.450000000000003" customHeight="1" x14ac:dyDescent="0.2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  <c r="T21427" s="4"/>
      <c r="U21427" s="4"/>
      <c r="V21427" s="4"/>
      <c r="W21427" s="4"/>
      <c r="X21427" s="15"/>
    </row>
    <row r="21428" spans="1:24" ht="38.450000000000003" customHeight="1" x14ac:dyDescent="0.2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  <c r="T21428" s="4"/>
      <c r="U21428" s="4"/>
      <c r="V21428" s="4"/>
      <c r="W21428" s="4"/>
      <c r="X21428" s="15"/>
    </row>
    <row r="21429" spans="1:24" ht="38.450000000000003" customHeight="1" x14ac:dyDescent="0.2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  <c r="T21429" s="4"/>
      <c r="U21429" s="4"/>
      <c r="V21429" s="4"/>
      <c r="W21429" s="4"/>
      <c r="X21429" s="15"/>
    </row>
    <row r="21430" spans="1:24" ht="38.450000000000003" customHeight="1" x14ac:dyDescent="0.2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  <c r="T21430" s="4"/>
      <c r="U21430" s="4"/>
      <c r="V21430" s="4"/>
      <c r="W21430" s="4"/>
      <c r="X21430" s="15"/>
    </row>
    <row r="21431" spans="1:24" ht="38.450000000000003" customHeight="1" x14ac:dyDescent="0.2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  <c r="T21431" s="4"/>
      <c r="U21431" s="4"/>
      <c r="V21431" s="4"/>
      <c r="W21431" s="4"/>
      <c r="X21431" s="15"/>
    </row>
    <row r="21432" spans="1:24" ht="38.450000000000003" customHeight="1" x14ac:dyDescent="0.2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  <c r="T21432" s="4"/>
      <c r="U21432" s="4"/>
      <c r="V21432" s="4"/>
      <c r="W21432" s="4"/>
      <c r="X21432" s="15"/>
    </row>
    <row r="21433" spans="1:24" ht="38.450000000000003" customHeight="1" x14ac:dyDescent="0.2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  <c r="T21433" s="4"/>
      <c r="U21433" s="4"/>
      <c r="V21433" s="4"/>
      <c r="W21433" s="4"/>
      <c r="X21433" s="15"/>
    </row>
    <row r="21434" spans="1:24" ht="38.450000000000003" customHeight="1" x14ac:dyDescent="0.2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  <c r="T21434" s="4"/>
      <c r="U21434" s="4"/>
      <c r="V21434" s="4"/>
      <c r="W21434" s="4"/>
      <c r="X21434" s="15"/>
    </row>
    <row r="21435" spans="1:24" ht="38.450000000000003" customHeight="1" x14ac:dyDescent="0.2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  <c r="T21435" s="4"/>
      <c r="U21435" s="4"/>
      <c r="V21435" s="4"/>
      <c r="W21435" s="4"/>
      <c r="X21435" s="15"/>
    </row>
    <row r="21436" spans="1:24" ht="38.450000000000003" customHeight="1" x14ac:dyDescent="0.2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  <c r="T21436" s="4"/>
      <c r="U21436" s="4"/>
      <c r="V21436" s="4"/>
      <c r="W21436" s="4"/>
      <c r="X21436" s="15"/>
    </row>
    <row r="21437" spans="1:24" ht="38.450000000000003" customHeight="1" x14ac:dyDescent="0.2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  <c r="T21437" s="4"/>
      <c r="U21437" s="4"/>
      <c r="V21437" s="4"/>
      <c r="W21437" s="4"/>
      <c r="X21437" s="15"/>
    </row>
    <row r="21438" spans="1:24" ht="38.450000000000003" customHeight="1" x14ac:dyDescent="0.2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  <c r="T21438" s="4"/>
      <c r="U21438" s="4"/>
      <c r="V21438" s="4"/>
      <c r="W21438" s="4"/>
      <c r="X21438" s="15"/>
    </row>
    <row r="21439" spans="1:24" ht="38.450000000000003" customHeight="1" x14ac:dyDescent="0.2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  <c r="T21439" s="4"/>
      <c r="U21439" s="4"/>
      <c r="V21439" s="4"/>
      <c r="W21439" s="4"/>
      <c r="X21439" s="15"/>
    </row>
    <row r="21440" spans="1:24" ht="38.450000000000003" customHeight="1" x14ac:dyDescent="0.2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  <c r="T21440" s="4"/>
      <c r="U21440" s="4"/>
      <c r="V21440" s="4"/>
      <c r="W21440" s="4"/>
      <c r="X21440" s="15"/>
    </row>
    <row r="21441" spans="1:24" ht="38.450000000000003" customHeight="1" x14ac:dyDescent="0.2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  <c r="T21441" s="4"/>
      <c r="U21441" s="4"/>
      <c r="V21441" s="4"/>
      <c r="W21441" s="4"/>
      <c r="X21441" s="15"/>
    </row>
    <row r="21442" spans="1:24" ht="38.450000000000003" customHeight="1" x14ac:dyDescent="0.2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  <c r="T21442" s="4"/>
      <c r="U21442" s="4"/>
      <c r="V21442" s="4"/>
      <c r="W21442" s="4"/>
      <c r="X21442" s="15"/>
    </row>
    <row r="21443" spans="1:24" ht="38.450000000000003" customHeight="1" x14ac:dyDescent="0.2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  <c r="T21443" s="4"/>
      <c r="U21443" s="4"/>
      <c r="V21443" s="4"/>
      <c r="W21443" s="4"/>
      <c r="X21443" s="15"/>
    </row>
    <row r="21444" spans="1:24" ht="38.450000000000003" customHeight="1" x14ac:dyDescent="0.2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  <c r="T21444" s="4"/>
      <c r="U21444" s="4"/>
      <c r="V21444" s="4"/>
      <c r="W21444" s="4"/>
      <c r="X21444" s="15"/>
    </row>
    <row r="21445" spans="1:24" ht="38.450000000000003" customHeight="1" x14ac:dyDescent="0.2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  <c r="T21445" s="4"/>
      <c r="U21445" s="4"/>
      <c r="V21445" s="4"/>
      <c r="W21445" s="4"/>
      <c r="X21445" s="15"/>
    </row>
    <row r="21446" spans="1:24" ht="38.450000000000003" customHeight="1" x14ac:dyDescent="0.2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  <c r="T21446" s="4"/>
      <c r="U21446" s="4"/>
      <c r="V21446" s="4"/>
      <c r="W21446" s="4"/>
      <c r="X21446" s="15"/>
    </row>
    <row r="21447" spans="1:24" ht="38.450000000000003" customHeight="1" x14ac:dyDescent="0.2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  <c r="T21447" s="4"/>
      <c r="U21447" s="4"/>
      <c r="V21447" s="4"/>
      <c r="W21447" s="4"/>
      <c r="X21447" s="15"/>
    </row>
    <row r="21448" spans="1:24" ht="38.450000000000003" customHeight="1" x14ac:dyDescent="0.2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  <c r="T21448" s="4"/>
      <c r="U21448" s="4"/>
      <c r="V21448" s="4"/>
      <c r="W21448" s="4"/>
      <c r="X21448" s="15"/>
    </row>
    <row r="21449" spans="1:24" ht="38.450000000000003" customHeight="1" x14ac:dyDescent="0.2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  <c r="T21449" s="4"/>
      <c r="U21449" s="4"/>
      <c r="V21449" s="4"/>
      <c r="W21449" s="4"/>
      <c r="X21449" s="15"/>
    </row>
    <row r="21450" spans="1:24" ht="38.450000000000003" customHeight="1" x14ac:dyDescent="0.2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  <c r="T21450" s="4"/>
      <c r="U21450" s="4"/>
      <c r="V21450" s="4"/>
      <c r="W21450" s="4"/>
      <c r="X21450" s="15"/>
    </row>
    <row r="21451" spans="1:24" ht="38.450000000000003" customHeight="1" x14ac:dyDescent="0.2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  <c r="T21451" s="4"/>
      <c r="U21451" s="4"/>
      <c r="V21451" s="4"/>
      <c r="W21451" s="4"/>
      <c r="X21451" s="15"/>
    </row>
    <row r="21452" spans="1:24" ht="38.450000000000003" customHeight="1" x14ac:dyDescent="0.2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  <c r="T21452" s="4"/>
      <c r="U21452" s="4"/>
      <c r="V21452" s="4"/>
      <c r="W21452" s="4"/>
      <c r="X21452" s="15"/>
    </row>
    <row r="21453" spans="1:24" ht="38.450000000000003" customHeight="1" x14ac:dyDescent="0.2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  <c r="T21453" s="4"/>
      <c r="U21453" s="4"/>
      <c r="V21453" s="4"/>
      <c r="W21453" s="4"/>
      <c r="X21453" s="15"/>
    </row>
    <row r="21454" spans="1:24" ht="38.450000000000003" customHeight="1" x14ac:dyDescent="0.2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  <c r="T21454" s="4"/>
      <c r="U21454" s="4"/>
      <c r="V21454" s="4"/>
      <c r="W21454" s="4"/>
      <c r="X21454" s="15"/>
    </row>
    <row r="21455" spans="1:24" ht="38.450000000000003" customHeight="1" x14ac:dyDescent="0.2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  <c r="T21455" s="4"/>
      <c r="U21455" s="4"/>
      <c r="V21455" s="4"/>
      <c r="W21455" s="4"/>
      <c r="X21455" s="15"/>
    </row>
    <row r="21456" spans="1:24" ht="38.450000000000003" customHeight="1" x14ac:dyDescent="0.2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  <c r="T21456" s="4"/>
      <c r="U21456" s="4"/>
      <c r="V21456" s="4"/>
      <c r="W21456" s="4"/>
      <c r="X21456" s="15"/>
    </row>
    <row r="21457" spans="1:24" ht="38.450000000000003" customHeight="1" x14ac:dyDescent="0.2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  <c r="T21457" s="4"/>
      <c r="U21457" s="4"/>
      <c r="V21457" s="4"/>
      <c r="W21457" s="4"/>
      <c r="X21457" s="15"/>
    </row>
    <row r="21458" spans="1:24" ht="38.450000000000003" customHeight="1" x14ac:dyDescent="0.2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  <c r="T21458" s="4"/>
      <c r="U21458" s="4"/>
      <c r="V21458" s="4"/>
      <c r="W21458" s="4"/>
      <c r="X21458" s="15"/>
    </row>
    <row r="21459" spans="1:24" ht="38.450000000000003" customHeight="1" x14ac:dyDescent="0.2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  <c r="T21459" s="4"/>
      <c r="U21459" s="4"/>
      <c r="V21459" s="4"/>
      <c r="W21459" s="4"/>
      <c r="X21459" s="15"/>
    </row>
    <row r="21460" spans="1:24" ht="38.450000000000003" customHeight="1" x14ac:dyDescent="0.2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  <c r="T21460" s="4"/>
      <c r="U21460" s="4"/>
      <c r="V21460" s="4"/>
      <c r="W21460" s="4"/>
      <c r="X21460" s="15"/>
    </row>
    <row r="21461" spans="1:24" ht="38.450000000000003" customHeight="1" x14ac:dyDescent="0.2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  <c r="T21461" s="4"/>
      <c r="U21461" s="4"/>
      <c r="V21461" s="4"/>
      <c r="W21461" s="4"/>
      <c r="X21461" s="15"/>
    </row>
    <row r="21462" spans="1:24" ht="38.450000000000003" customHeight="1" x14ac:dyDescent="0.2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  <c r="T21462" s="4"/>
      <c r="U21462" s="4"/>
      <c r="V21462" s="4"/>
      <c r="W21462" s="4"/>
      <c r="X21462" s="15"/>
    </row>
    <row r="21463" spans="1:24" ht="38.450000000000003" customHeight="1" x14ac:dyDescent="0.2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  <c r="T21463" s="4"/>
      <c r="U21463" s="4"/>
      <c r="V21463" s="4"/>
      <c r="W21463" s="4"/>
      <c r="X21463" s="15"/>
    </row>
    <row r="21464" spans="1:24" ht="38.450000000000003" customHeight="1" x14ac:dyDescent="0.2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  <c r="T21464" s="4"/>
      <c r="U21464" s="4"/>
      <c r="V21464" s="4"/>
      <c r="W21464" s="4"/>
      <c r="X21464" s="15"/>
    </row>
    <row r="21465" spans="1:24" ht="38.450000000000003" customHeight="1" x14ac:dyDescent="0.2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  <c r="T21465" s="4"/>
      <c r="U21465" s="4"/>
      <c r="V21465" s="4"/>
      <c r="W21465" s="4"/>
      <c r="X21465" s="15"/>
    </row>
    <row r="21466" spans="1:24" ht="38.450000000000003" customHeight="1" x14ac:dyDescent="0.2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  <c r="T21466" s="4"/>
      <c r="U21466" s="4"/>
      <c r="V21466" s="4"/>
      <c r="W21466" s="4"/>
      <c r="X21466" s="15"/>
    </row>
    <row r="21467" spans="1:24" ht="38.450000000000003" customHeight="1" x14ac:dyDescent="0.2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  <c r="T21467" s="4"/>
      <c r="U21467" s="4"/>
      <c r="V21467" s="4"/>
      <c r="W21467" s="4"/>
      <c r="X21467" s="15"/>
    </row>
    <row r="21468" spans="1:24" ht="38.450000000000003" customHeight="1" x14ac:dyDescent="0.2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  <c r="T21468" s="4"/>
      <c r="U21468" s="4"/>
      <c r="V21468" s="4"/>
      <c r="W21468" s="4"/>
      <c r="X21468" s="15"/>
    </row>
    <row r="21469" spans="1:24" ht="38.450000000000003" customHeight="1" x14ac:dyDescent="0.2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  <c r="T21469" s="4"/>
      <c r="U21469" s="4"/>
      <c r="V21469" s="4"/>
      <c r="W21469" s="4"/>
      <c r="X21469" s="15"/>
    </row>
    <row r="21470" spans="1:24" ht="38.450000000000003" customHeight="1" x14ac:dyDescent="0.2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  <c r="T21470" s="4"/>
      <c r="U21470" s="4"/>
      <c r="V21470" s="4"/>
      <c r="W21470" s="4"/>
      <c r="X21470" s="15"/>
    </row>
    <row r="21471" spans="1:24" ht="38.450000000000003" customHeight="1" x14ac:dyDescent="0.2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  <c r="T21471" s="4"/>
      <c r="U21471" s="4"/>
      <c r="V21471" s="4"/>
      <c r="W21471" s="4"/>
      <c r="X21471" s="15"/>
    </row>
    <row r="21472" spans="1:24" ht="38.450000000000003" customHeight="1" x14ac:dyDescent="0.2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  <c r="T21472" s="4"/>
      <c r="U21472" s="4"/>
      <c r="V21472" s="4"/>
      <c r="W21472" s="4"/>
      <c r="X21472" s="15"/>
    </row>
    <row r="21473" spans="1:24" ht="38.450000000000003" customHeight="1" x14ac:dyDescent="0.2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  <c r="T21473" s="4"/>
      <c r="U21473" s="4"/>
      <c r="V21473" s="4"/>
      <c r="W21473" s="4"/>
      <c r="X21473" s="15"/>
    </row>
    <row r="21474" spans="1:24" ht="38.450000000000003" customHeight="1" x14ac:dyDescent="0.2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  <c r="T21474" s="4"/>
      <c r="U21474" s="4"/>
      <c r="V21474" s="4"/>
      <c r="W21474" s="4"/>
      <c r="X21474" s="15"/>
    </row>
    <row r="21475" spans="1:24" ht="38.450000000000003" customHeight="1" x14ac:dyDescent="0.2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  <c r="T21475" s="4"/>
      <c r="U21475" s="4"/>
      <c r="V21475" s="4"/>
      <c r="W21475" s="4"/>
      <c r="X21475" s="15"/>
    </row>
    <row r="21476" spans="1:24" ht="38.450000000000003" customHeight="1" x14ac:dyDescent="0.2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  <c r="T21476" s="4"/>
      <c r="U21476" s="4"/>
      <c r="V21476" s="4"/>
      <c r="W21476" s="4"/>
      <c r="X21476" s="15"/>
    </row>
    <row r="21477" spans="1:24" ht="38.450000000000003" customHeight="1" x14ac:dyDescent="0.2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  <c r="T21477" s="4"/>
      <c r="U21477" s="4"/>
      <c r="V21477" s="4"/>
      <c r="W21477" s="4"/>
      <c r="X21477" s="15"/>
    </row>
    <row r="21478" spans="1:24" ht="38.450000000000003" customHeight="1" x14ac:dyDescent="0.2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  <c r="T21478" s="4"/>
      <c r="U21478" s="4"/>
      <c r="V21478" s="4"/>
      <c r="W21478" s="4"/>
      <c r="X21478" s="15"/>
    </row>
    <row r="21479" spans="1:24" ht="38.450000000000003" customHeight="1" x14ac:dyDescent="0.2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  <c r="T21479" s="4"/>
      <c r="U21479" s="4"/>
      <c r="V21479" s="4"/>
      <c r="W21479" s="4"/>
      <c r="X21479" s="15"/>
    </row>
    <row r="21480" spans="1:24" ht="38.450000000000003" customHeight="1" x14ac:dyDescent="0.2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  <c r="T21480" s="4"/>
      <c r="U21480" s="4"/>
      <c r="V21480" s="4"/>
      <c r="W21480" s="4"/>
      <c r="X21480" s="15"/>
    </row>
    <row r="21481" spans="1:24" ht="38.450000000000003" customHeight="1" x14ac:dyDescent="0.2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  <c r="T21481" s="4"/>
      <c r="U21481" s="4"/>
      <c r="V21481" s="4"/>
      <c r="W21481" s="4"/>
      <c r="X21481" s="15"/>
    </row>
    <row r="21482" spans="1:24" ht="38.450000000000003" customHeight="1" x14ac:dyDescent="0.2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  <c r="T21482" s="4"/>
      <c r="U21482" s="4"/>
      <c r="V21482" s="4"/>
      <c r="W21482" s="4"/>
      <c r="X21482" s="15"/>
    </row>
    <row r="21483" spans="1:24" ht="38.450000000000003" customHeight="1" x14ac:dyDescent="0.2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  <c r="T21483" s="4"/>
      <c r="U21483" s="4"/>
      <c r="V21483" s="4"/>
      <c r="W21483" s="4"/>
      <c r="X21483" s="15"/>
    </row>
    <row r="21484" spans="1:24" ht="38.450000000000003" customHeight="1" x14ac:dyDescent="0.2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  <c r="T21484" s="4"/>
      <c r="U21484" s="4"/>
      <c r="V21484" s="4"/>
      <c r="W21484" s="4"/>
      <c r="X21484" s="15"/>
    </row>
    <row r="21485" spans="1:24" ht="38.450000000000003" customHeight="1" x14ac:dyDescent="0.2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  <c r="T21485" s="4"/>
      <c r="U21485" s="4"/>
      <c r="V21485" s="4"/>
      <c r="W21485" s="4"/>
      <c r="X21485" s="15"/>
    </row>
    <row r="21486" spans="1:24" ht="38.450000000000003" customHeight="1" x14ac:dyDescent="0.2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  <c r="T21486" s="4"/>
      <c r="U21486" s="4"/>
      <c r="V21486" s="4"/>
      <c r="W21486" s="4"/>
      <c r="X21486" s="15"/>
    </row>
    <row r="21487" spans="1:24" ht="38.450000000000003" customHeight="1" x14ac:dyDescent="0.2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  <c r="T21487" s="4"/>
      <c r="U21487" s="4"/>
      <c r="V21487" s="4"/>
      <c r="W21487" s="4"/>
      <c r="X21487" s="15"/>
    </row>
    <row r="21488" spans="1:24" ht="38.450000000000003" customHeight="1" x14ac:dyDescent="0.2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  <c r="T21488" s="4"/>
      <c r="U21488" s="4"/>
      <c r="V21488" s="4"/>
      <c r="W21488" s="4"/>
      <c r="X21488" s="15"/>
    </row>
    <row r="21489" spans="1:24" ht="38.450000000000003" customHeight="1" x14ac:dyDescent="0.2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  <c r="T21489" s="4"/>
      <c r="U21489" s="4"/>
      <c r="V21489" s="4"/>
      <c r="W21489" s="4"/>
      <c r="X21489" s="15"/>
    </row>
    <row r="21490" spans="1:24" ht="38.450000000000003" customHeight="1" x14ac:dyDescent="0.2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  <c r="T21490" s="4"/>
      <c r="U21490" s="4"/>
      <c r="V21490" s="4"/>
      <c r="W21490" s="4"/>
      <c r="X21490" s="15"/>
    </row>
    <row r="21491" spans="1:24" ht="38.450000000000003" customHeight="1" x14ac:dyDescent="0.2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  <c r="T21491" s="4"/>
      <c r="U21491" s="4"/>
      <c r="V21491" s="4"/>
      <c r="W21491" s="4"/>
      <c r="X21491" s="15"/>
    </row>
    <row r="21492" spans="1:24" ht="38.450000000000003" customHeight="1" x14ac:dyDescent="0.2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  <c r="T21492" s="4"/>
      <c r="U21492" s="4"/>
      <c r="V21492" s="4"/>
      <c r="W21492" s="4"/>
      <c r="X21492" s="15"/>
    </row>
    <row r="21493" spans="1:24" ht="38.450000000000003" customHeight="1" x14ac:dyDescent="0.2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  <c r="T21493" s="4"/>
      <c r="U21493" s="4"/>
      <c r="V21493" s="4"/>
      <c r="W21493" s="4"/>
      <c r="X21493" s="15"/>
    </row>
    <row r="21494" spans="1:24" ht="38.450000000000003" customHeight="1" x14ac:dyDescent="0.2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  <c r="T21494" s="4"/>
      <c r="U21494" s="4"/>
      <c r="V21494" s="4"/>
      <c r="W21494" s="4"/>
      <c r="X21494" s="15"/>
    </row>
    <row r="21495" spans="1:24" ht="38.450000000000003" customHeight="1" x14ac:dyDescent="0.2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  <c r="T21495" s="4"/>
      <c r="U21495" s="4"/>
      <c r="V21495" s="4"/>
      <c r="W21495" s="4"/>
      <c r="X21495" s="15"/>
    </row>
    <row r="21496" spans="1:24" ht="38.450000000000003" customHeight="1" x14ac:dyDescent="0.2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  <c r="T21496" s="4"/>
      <c r="U21496" s="4"/>
      <c r="V21496" s="4"/>
      <c r="W21496" s="4"/>
      <c r="X21496" s="15"/>
    </row>
    <row r="21497" spans="1:24" ht="38.450000000000003" customHeight="1" x14ac:dyDescent="0.2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  <c r="T21497" s="4"/>
      <c r="U21497" s="4"/>
      <c r="V21497" s="4"/>
      <c r="W21497" s="4"/>
      <c r="X21497" s="15"/>
    </row>
    <row r="21498" spans="1:24" ht="38.450000000000003" customHeight="1" x14ac:dyDescent="0.2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  <c r="T21498" s="4"/>
      <c r="U21498" s="4"/>
      <c r="V21498" s="4"/>
      <c r="W21498" s="4"/>
      <c r="X21498" s="15"/>
    </row>
    <row r="21499" spans="1:24" ht="38.450000000000003" customHeight="1" x14ac:dyDescent="0.2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  <c r="T21499" s="4"/>
      <c r="U21499" s="4"/>
      <c r="V21499" s="4"/>
      <c r="W21499" s="4"/>
      <c r="X21499" s="15"/>
    </row>
    <row r="21500" spans="1:24" ht="38.450000000000003" customHeight="1" x14ac:dyDescent="0.2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  <c r="T21500" s="4"/>
      <c r="U21500" s="4"/>
      <c r="V21500" s="4"/>
      <c r="W21500" s="4"/>
      <c r="X21500" s="15"/>
    </row>
    <row r="21501" spans="1:24" ht="38.450000000000003" customHeight="1" x14ac:dyDescent="0.2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  <c r="T21501" s="4"/>
      <c r="U21501" s="4"/>
      <c r="V21501" s="4"/>
      <c r="W21501" s="4"/>
      <c r="X21501" s="15"/>
    </row>
    <row r="21502" spans="1:24" ht="38.450000000000003" customHeight="1" x14ac:dyDescent="0.2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  <c r="T21502" s="4"/>
      <c r="U21502" s="4"/>
      <c r="V21502" s="4"/>
      <c r="W21502" s="4"/>
      <c r="X21502" s="15"/>
    </row>
    <row r="21503" spans="1:24" ht="38.450000000000003" customHeight="1" x14ac:dyDescent="0.2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  <c r="T21503" s="4"/>
      <c r="U21503" s="4"/>
      <c r="V21503" s="4"/>
      <c r="W21503" s="4"/>
      <c r="X21503" s="15"/>
    </row>
    <row r="21504" spans="1:24" ht="38.450000000000003" customHeight="1" x14ac:dyDescent="0.2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  <c r="T21504" s="4"/>
      <c r="U21504" s="4"/>
      <c r="V21504" s="4"/>
      <c r="W21504" s="4"/>
      <c r="X21504" s="15"/>
    </row>
    <row r="21505" spans="1:24" ht="38.450000000000003" customHeight="1" x14ac:dyDescent="0.2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  <c r="T21505" s="4"/>
      <c r="U21505" s="4"/>
      <c r="V21505" s="4"/>
      <c r="W21505" s="4"/>
      <c r="X21505" s="15"/>
    </row>
    <row r="21506" spans="1:24" ht="38.450000000000003" customHeight="1" x14ac:dyDescent="0.2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  <c r="T21506" s="4"/>
      <c r="U21506" s="4"/>
      <c r="V21506" s="4"/>
      <c r="W21506" s="4"/>
      <c r="X21506" s="15"/>
    </row>
    <row r="21507" spans="1:24" ht="38.450000000000003" customHeight="1" x14ac:dyDescent="0.2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  <c r="T21507" s="4"/>
      <c r="U21507" s="4"/>
      <c r="V21507" s="4"/>
      <c r="W21507" s="4"/>
      <c r="X21507" s="15"/>
    </row>
    <row r="21508" spans="1:24" ht="38.450000000000003" customHeight="1" x14ac:dyDescent="0.2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  <c r="T21508" s="4"/>
      <c r="U21508" s="4"/>
      <c r="V21508" s="4"/>
      <c r="W21508" s="4"/>
      <c r="X21508" s="15"/>
    </row>
    <row r="21509" spans="1:24" ht="38.450000000000003" customHeight="1" x14ac:dyDescent="0.2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  <c r="T21509" s="4"/>
      <c r="U21509" s="4"/>
      <c r="V21509" s="4"/>
      <c r="W21509" s="4"/>
      <c r="X21509" s="15"/>
    </row>
    <row r="21510" spans="1:24" ht="38.450000000000003" customHeight="1" x14ac:dyDescent="0.2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  <c r="T21510" s="4"/>
      <c r="U21510" s="4"/>
      <c r="V21510" s="4"/>
      <c r="W21510" s="4"/>
      <c r="X21510" s="15"/>
    </row>
    <row r="21511" spans="1:24" ht="38.450000000000003" customHeight="1" x14ac:dyDescent="0.2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  <c r="T21511" s="4"/>
      <c r="U21511" s="4"/>
      <c r="V21511" s="4"/>
      <c r="W21511" s="4"/>
      <c r="X21511" s="15"/>
    </row>
    <row r="21512" spans="1:24" ht="38.450000000000003" customHeight="1" x14ac:dyDescent="0.2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  <c r="T21512" s="4"/>
      <c r="U21512" s="4"/>
      <c r="V21512" s="4"/>
      <c r="W21512" s="4"/>
      <c r="X21512" s="15"/>
    </row>
    <row r="21513" spans="1:24" ht="38.450000000000003" customHeight="1" x14ac:dyDescent="0.2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  <c r="T21513" s="4"/>
      <c r="U21513" s="4"/>
      <c r="V21513" s="4"/>
      <c r="W21513" s="4"/>
      <c r="X21513" s="15"/>
    </row>
    <row r="21514" spans="1:24" ht="38.450000000000003" customHeight="1" x14ac:dyDescent="0.2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  <c r="T21514" s="4"/>
      <c r="U21514" s="4"/>
      <c r="V21514" s="4"/>
      <c r="W21514" s="4"/>
      <c r="X21514" s="15"/>
    </row>
    <row r="21515" spans="1:24" ht="38.450000000000003" customHeight="1" x14ac:dyDescent="0.2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  <c r="T21515" s="4"/>
      <c r="U21515" s="4"/>
      <c r="V21515" s="4"/>
      <c r="W21515" s="4"/>
      <c r="X21515" s="15"/>
    </row>
    <row r="21516" spans="1:24" ht="38.450000000000003" customHeight="1" x14ac:dyDescent="0.2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  <c r="T21516" s="4"/>
      <c r="U21516" s="4"/>
      <c r="V21516" s="4"/>
      <c r="W21516" s="4"/>
      <c r="X21516" s="15"/>
    </row>
    <row r="21517" spans="1:24" ht="38.450000000000003" customHeight="1" x14ac:dyDescent="0.2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  <c r="T21517" s="4"/>
      <c r="U21517" s="4"/>
      <c r="V21517" s="4"/>
      <c r="W21517" s="4"/>
      <c r="X21517" s="15"/>
    </row>
    <row r="21518" spans="1:24" ht="38.450000000000003" customHeight="1" x14ac:dyDescent="0.2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  <c r="T21518" s="4"/>
      <c r="U21518" s="4"/>
      <c r="V21518" s="4"/>
      <c r="W21518" s="4"/>
      <c r="X21518" s="15"/>
    </row>
    <row r="21519" spans="1:24" ht="38.450000000000003" customHeight="1" x14ac:dyDescent="0.2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  <c r="T21519" s="4"/>
      <c r="U21519" s="4"/>
      <c r="V21519" s="4"/>
      <c r="W21519" s="4"/>
      <c r="X21519" s="15"/>
    </row>
    <row r="21520" spans="1:24" ht="38.450000000000003" customHeight="1" x14ac:dyDescent="0.2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  <c r="T21520" s="4"/>
      <c r="U21520" s="4"/>
      <c r="V21520" s="4"/>
      <c r="W21520" s="4"/>
      <c r="X21520" s="15"/>
    </row>
    <row r="21521" spans="1:24" ht="38.450000000000003" customHeight="1" x14ac:dyDescent="0.2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  <c r="T21521" s="4"/>
      <c r="U21521" s="4"/>
      <c r="V21521" s="4"/>
      <c r="W21521" s="4"/>
      <c r="X21521" s="15"/>
    </row>
    <row r="21522" spans="1:24" ht="38.450000000000003" customHeight="1" x14ac:dyDescent="0.2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  <c r="T21522" s="4"/>
      <c r="U21522" s="4"/>
      <c r="V21522" s="4"/>
      <c r="W21522" s="4"/>
      <c r="X21522" s="15"/>
    </row>
    <row r="21523" spans="1:24" ht="38.450000000000003" customHeight="1" x14ac:dyDescent="0.2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  <c r="T21523" s="4"/>
      <c r="U21523" s="4"/>
      <c r="V21523" s="4"/>
      <c r="W21523" s="4"/>
      <c r="X21523" s="15"/>
    </row>
    <row r="21524" spans="1:24" ht="38.450000000000003" customHeight="1" x14ac:dyDescent="0.2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  <c r="T21524" s="4"/>
      <c r="U21524" s="4"/>
      <c r="V21524" s="4"/>
      <c r="W21524" s="4"/>
      <c r="X21524" s="15"/>
    </row>
    <row r="21525" spans="1:24" ht="38.450000000000003" customHeight="1" x14ac:dyDescent="0.2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  <c r="T21525" s="4"/>
      <c r="U21525" s="4"/>
      <c r="V21525" s="4"/>
      <c r="W21525" s="4"/>
      <c r="X21525" s="15"/>
    </row>
    <row r="21526" spans="1:24" ht="38.450000000000003" customHeight="1" x14ac:dyDescent="0.2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  <c r="T21526" s="4"/>
      <c r="U21526" s="4"/>
      <c r="V21526" s="4"/>
      <c r="W21526" s="4"/>
      <c r="X21526" s="15"/>
    </row>
    <row r="21527" spans="1:24" ht="38.450000000000003" customHeight="1" x14ac:dyDescent="0.2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  <c r="T21527" s="4"/>
      <c r="U21527" s="4"/>
      <c r="V21527" s="4"/>
      <c r="W21527" s="4"/>
      <c r="X21527" s="15"/>
    </row>
    <row r="21528" spans="1:24" ht="38.450000000000003" customHeight="1" x14ac:dyDescent="0.2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  <c r="T21528" s="4"/>
      <c r="U21528" s="4"/>
      <c r="V21528" s="4"/>
      <c r="W21528" s="4"/>
      <c r="X21528" s="15"/>
    </row>
    <row r="21529" spans="1:24" ht="38.450000000000003" customHeight="1" x14ac:dyDescent="0.2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  <c r="T21529" s="4"/>
      <c r="U21529" s="4"/>
      <c r="V21529" s="4"/>
      <c r="W21529" s="4"/>
      <c r="X21529" s="15"/>
    </row>
    <row r="21530" spans="1:24" ht="38.450000000000003" customHeight="1" x14ac:dyDescent="0.2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  <c r="T21530" s="4"/>
      <c r="U21530" s="4"/>
      <c r="V21530" s="4"/>
      <c r="W21530" s="4"/>
      <c r="X21530" s="15"/>
    </row>
    <row r="21531" spans="1:24" ht="38.450000000000003" customHeight="1" x14ac:dyDescent="0.2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  <c r="T21531" s="4"/>
      <c r="U21531" s="4"/>
      <c r="V21531" s="4"/>
      <c r="W21531" s="4"/>
      <c r="X21531" s="15"/>
    </row>
    <row r="21532" spans="1:24" ht="38.450000000000003" customHeight="1" x14ac:dyDescent="0.2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  <c r="T21532" s="4"/>
      <c r="U21532" s="4"/>
      <c r="V21532" s="4"/>
      <c r="W21532" s="4"/>
      <c r="X21532" s="15"/>
    </row>
    <row r="21533" spans="1:24" ht="38.450000000000003" customHeight="1" x14ac:dyDescent="0.2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  <c r="T21533" s="4"/>
      <c r="U21533" s="4"/>
      <c r="V21533" s="4"/>
      <c r="W21533" s="4"/>
      <c r="X21533" s="15"/>
    </row>
    <row r="21534" spans="1:24" ht="38.450000000000003" customHeight="1" x14ac:dyDescent="0.2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  <c r="T21534" s="4"/>
      <c r="U21534" s="4"/>
      <c r="V21534" s="4"/>
      <c r="W21534" s="4"/>
      <c r="X21534" s="15"/>
    </row>
    <row r="21535" spans="1:24" ht="38.450000000000003" customHeight="1" x14ac:dyDescent="0.2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  <c r="T21535" s="4"/>
      <c r="U21535" s="4"/>
      <c r="V21535" s="4"/>
      <c r="W21535" s="4"/>
      <c r="X21535" s="15"/>
    </row>
    <row r="21536" spans="1:24" ht="38.450000000000003" customHeight="1" x14ac:dyDescent="0.2">
      <c r="A21536" s="4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  <c r="T21536" s="4"/>
      <c r="U21536" s="4"/>
      <c r="V21536" s="4"/>
      <c r="W21536" s="4"/>
      <c r="X21536" s="15"/>
    </row>
    <row r="21537" spans="1:24" ht="38.450000000000003" customHeight="1" x14ac:dyDescent="0.2">
      <c r="A21537" s="4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  <c r="T21537" s="4"/>
      <c r="U21537" s="4"/>
      <c r="V21537" s="4"/>
      <c r="W21537" s="4"/>
      <c r="X21537" s="15"/>
    </row>
    <row r="21538" spans="1:24" ht="38.450000000000003" customHeight="1" x14ac:dyDescent="0.2">
      <c r="A21538" s="4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  <c r="T21538" s="4"/>
      <c r="U21538" s="4"/>
      <c r="V21538" s="4"/>
      <c r="W21538" s="4"/>
      <c r="X21538" s="15"/>
    </row>
    <row r="21539" spans="1:24" ht="38.450000000000003" customHeight="1" x14ac:dyDescent="0.2">
      <c r="A21539" s="4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  <c r="T21539" s="4"/>
      <c r="U21539" s="4"/>
      <c r="V21539" s="4"/>
      <c r="W21539" s="4"/>
      <c r="X21539" s="15"/>
    </row>
    <row r="21540" spans="1:24" ht="38.450000000000003" customHeight="1" x14ac:dyDescent="0.2">
      <c r="A21540" s="4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  <c r="T21540" s="4"/>
      <c r="U21540" s="4"/>
      <c r="V21540" s="4"/>
      <c r="W21540" s="4"/>
      <c r="X21540" s="15"/>
    </row>
    <row r="21541" spans="1:24" ht="38.450000000000003" customHeight="1" x14ac:dyDescent="0.2">
      <c r="A21541" s="4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  <c r="T21541" s="4"/>
      <c r="U21541" s="4"/>
      <c r="V21541" s="4"/>
      <c r="W21541" s="4"/>
      <c r="X21541" s="15"/>
    </row>
    <row r="21542" spans="1:24" ht="38.450000000000003" customHeight="1" x14ac:dyDescent="0.2">
      <c r="A21542" s="4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  <c r="T21542" s="4"/>
      <c r="U21542" s="4"/>
      <c r="V21542" s="4"/>
      <c r="W21542" s="4"/>
      <c r="X21542" s="15"/>
    </row>
    <row r="21543" spans="1:24" ht="38.450000000000003" customHeight="1" x14ac:dyDescent="0.2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  <c r="T21543" s="4"/>
      <c r="U21543" s="4"/>
      <c r="V21543" s="4"/>
      <c r="W21543" s="4"/>
      <c r="X21543" s="15"/>
    </row>
    <row r="21544" spans="1:24" ht="38.450000000000003" customHeight="1" x14ac:dyDescent="0.2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  <c r="T21544" s="4"/>
      <c r="U21544" s="4"/>
      <c r="V21544" s="4"/>
      <c r="W21544" s="4"/>
      <c r="X21544" s="15"/>
    </row>
    <row r="21545" spans="1:24" ht="38.450000000000003" customHeight="1" x14ac:dyDescent="0.2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  <c r="T21545" s="4"/>
      <c r="U21545" s="4"/>
      <c r="V21545" s="4"/>
      <c r="W21545" s="4"/>
      <c r="X21545" s="15"/>
    </row>
    <row r="21546" spans="1:24" ht="38.450000000000003" customHeight="1" x14ac:dyDescent="0.2">
      <c r="A21546" s="4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  <c r="T21546" s="4"/>
      <c r="U21546" s="4"/>
      <c r="V21546" s="4"/>
      <c r="W21546" s="4"/>
      <c r="X21546" s="15"/>
    </row>
    <row r="21547" spans="1:24" ht="38.450000000000003" customHeight="1" x14ac:dyDescent="0.2">
      <c r="A21547" s="4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  <c r="T21547" s="4"/>
      <c r="U21547" s="4"/>
      <c r="V21547" s="4"/>
      <c r="W21547" s="4"/>
      <c r="X21547" s="15"/>
    </row>
    <row r="21548" spans="1:24" ht="38.450000000000003" customHeight="1" x14ac:dyDescent="0.2">
      <c r="A21548" s="4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  <c r="T21548" s="4"/>
      <c r="U21548" s="4"/>
      <c r="V21548" s="4"/>
      <c r="W21548" s="4"/>
      <c r="X21548" s="15"/>
    </row>
    <row r="21549" spans="1:24" ht="38.450000000000003" customHeight="1" x14ac:dyDescent="0.2">
      <c r="A21549" s="4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  <c r="T21549" s="4"/>
      <c r="U21549" s="4"/>
      <c r="V21549" s="4"/>
      <c r="W21549" s="4"/>
      <c r="X21549" s="15"/>
    </row>
    <row r="21550" spans="1:24" ht="38.450000000000003" customHeight="1" x14ac:dyDescent="0.2">
      <c r="A21550" s="4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  <c r="T21550" s="4"/>
      <c r="U21550" s="4"/>
      <c r="V21550" s="4"/>
      <c r="W21550" s="4"/>
      <c r="X21550" s="15"/>
    </row>
    <row r="21551" spans="1:24" ht="38.450000000000003" customHeight="1" x14ac:dyDescent="0.2">
      <c r="A21551" s="4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  <c r="T21551" s="4"/>
      <c r="U21551" s="4"/>
      <c r="V21551" s="4"/>
      <c r="W21551" s="4"/>
      <c r="X21551" s="15"/>
    </row>
    <row r="21552" spans="1:24" ht="38.450000000000003" customHeight="1" x14ac:dyDescent="0.2">
      <c r="A21552" s="4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  <c r="T21552" s="4"/>
      <c r="U21552" s="4"/>
      <c r="V21552" s="4"/>
      <c r="W21552" s="4"/>
      <c r="X21552" s="15"/>
    </row>
    <row r="21553" spans="1:24" ht="38.450000000000003" customHeight="1" x14ac:dyDescent="0.2">
      <c r="A21553" s="4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  <c r="T21553" s="4"/>
      <c r="U21553" s="4"/>
      <c r="V21553" s="4"/>
      <c r="W21553" s="4"/>
      <c r="X21553" s="15"/>
    </row>
    <row r="21554" spans="1:24" ht="38.450000000000003" customHeight="1" x14ac:dyDescent="0.2">
      <c r="A21554" s="4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  <c r="T21554" s="4"/>
      <c r="U21554" s="4"/>
      <c r="V21554" s="4"/>
      <c r="W21554" s="4"/>
      <c r="X21554" s="15"/>
    </row>
    <row r="21555" spans="1:24" ht="38.450000000000003" customHeight="1" x14ac:dyDescent="0.2">
      <c r="A21555" s="4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  <c r="T21555" s="4"/>
      <c r="U21555" s="4"/>
      <c r="V21555" s="4"/>
      <c r="W21555" s="4"/>
      <c r="X21555" s="15"/>
    </row>
    <row r="21556" spans="1:24" ht="38.450000000000003" customHeight="1" x14ac:dyDescent="0.2">
      <c r="A21556" s="4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  <c r="T21556" s="4"/>
      <c r="U21556" s="4"/>
      <c r="V21556" s="4"/>
      <c r="W21556" s="4"/>
      <c r="X21556" s="15"/>
    </row>
    <row r="21557" spans="1:24" ht="38.450000000000003" customHeight="1" x14ac:dyDescent="0.2">
      <c r="A21557" s="4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  <c r="T21557" s="4"/>
      <c r="U21557" s="4"/>
      <c r="V21557" s="4"/>
      <c r="W21557" s="4"/>
      <c r="X21557" s="15"/>
    </row>
    <row r="21558" spans="1:24" ht="38.450000000000003" customHeight="1" x14ac:dyDescent="0.2">
      <c r="A21558" s="4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  <c r="T21558" s="4"/>
      <c r="U21558" s="4"/>
      <c r="V21558" s="4"/>
      <c r="W21558" s="4"/>
      <c r="X21558" s="15"/>
    </row>
    <row r="21559" spans="1:24" ht="38.450000000000003" customHeight="1" x14ac:dyDescent="0.2">
      <c r="A21559" s="4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  <c r="T21559" s="4"/>
      <c r="U21559" s="4"/>
      <c r="V21559" s="4"/>
      <c r="W21559" s="4"/>
      <c r="X21559" s="15"/>
    </row>
    <row r="21560" spans="1:24" ht="38.450000000000003" customHeight="1" x14ac:dyDescent="0.2">
      <c r="A21560" s="4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  <c r="T21560" s="4"/>
      <c r="U21560" s="4"/>
      <c r="V21560" s="4"/>
      <c r="W21560" s="4"/>
      <c r="X21560" s="15"/>
    </row>
    <row r="21561" spans="1:24" ht="38.450000000000003" customHeight="1" x14ac:dyDescent="0.2">
      <c r="A21561" s="4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  <c r="T21561" s="4"/>
      <c r="U21561" s="4"/>
      <c r="V21561" s="4"/>
      <c r="W21561" s="4"/>
      <c r="X21561" s="15"/>
    </row>
    <row r="21562" spans="1:24" ht="38.450000000000003" customHeight="1" x14ac:dyDescent="0.2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  <c r="T21562" s="4"/>
      <c r="U21562" s="4"/>
      <c r="V21562" s="4"/>
      <c r="W21562" s="4"/>
      <c r="X21562" s="15"/>
    </row>
    <row r="21563" spans="1:24" ht="38.450000000000003" customHeight="1" x14ac:dyDescent="0.2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  <c r="T21563" s="4"/>
      <c r="U21563" s="4"/>
      <c r="V21563" s="4"/>
      <c r="W21563" s="4"/>
      <c r="X21563" s="15"/>
    </row>
    <row r="21564" spans="1:24" ht="38.450000000000003" customHeight="1" x14ac:dyDescent="0.2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  <c r="T21564" s="4"/>
      <c r="U21564" s="4"/>
      <c r="V21564" s="4"/>
      <c r="W21564" s="4"/>
      <c r="X21564" s="15"/>
    </row>
    <row r="21565" spans="1:24" ht="38.450000000000003" customHeight="1" x14ac:dyDescent="0.2">
      <c r="A21565" s="4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  <c r="T21565" s="4"/>
      <c r="U21565" s="4"/>
      <c r="V21565" s="4"/>
      <c r="W21565" s="4"/>
      <c r="X21565" s="15"/>
    </row>
    <row r="21566" spans="1:24" ht="38.450000000000003" customHeight="1" x14ac:dyDescent="0.2">
      <c r="A21566" s="4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  <c r="T21566" s="4"/>
      <c r="U21566" s="4"/>
      <c r="V21566" s="4"/>
      <c r="W21566" s="4"/>
      <c r="X21566" s="15"/>
    </row>
    <row r="21567" spans="1:24" ht="38.450000000000003" customHeight="1" x14ac:dyDescent="0.2">
      <c r="A21567" s="4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  <c r="T21567" s="4"/>
      <c r="U21567" s="4"/>
      <c r="V21567" s="4"/>
      <c r="W21567" s="4"/>
      <c r="X21567" s="15"/>
    </row>
    <row r="21568" spans="1:24" ht="38.450000000000003" customHeight="1" x14ac:dyDescent="0.2">
      <c r="A21568" s="4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  <c r="T21568" s="4"/>
      <c r="U21568" s="4"/>
      <c r="V21568" s="4"/>
      <c r="W21568" s="4"/>
      <c r="X21568" s="15"/>
    </row>
    <row r="21569" spans="1:24" ht="38.450000000000003" customHeight="1" x14ac:dyDescent="0.2">
      <c r="A21569" s="4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  <c r="T21569" s="4"/>
      <c r="U21569" s="4"/>
      <c r="V21569" s="4"/>
      <c r="W21569" s="4"/>
      <c r="X21569" s="15"/>
    </row>
    <row r="21570" spans="1:24" ht="38.450000000000003" customHeight="1" x14ac:dyDescent="0.2">
      <c r="A21570" s="4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  <c r="T21570" s="4"/>
      <c r="U21570" s="4"/>
      <c r="V21570" s="4"/>
      <c r="W21570" s="4"/>
      <c r="X21570" s="15"/>
    </row>
    <row r="21571" spans="1:24" ht="38.450000000000003" customHeight="1" x14ac:dyDescent="0.2">
      <c r="A21571" s="4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  <c r="T21571" s="4"/>
      <c r="U21571" s="4"/>
      <c r="V21571" s="4"/>
      <c r="W21571" s="4"/>
      <c r="X21571" s="15"/>
    </row>
    <row r="21572" spans="1:24" ht="38.450000000000003" customHeight="1" x14ac:dyDescent="0.2">
      <c r="A21572" s="4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  <c r="T21572" s="4"/>
      <c r="U21572" s="4"/>
      <c r="V21572" s="4"/>
      <c r="W21572" s="4"/>
      <c r="X21572" s="15"/>
    </row>
    <row r="21573" spans="1:24" ht="38.450000000000003" customHeight="1" x14ac:dyDescent="0.2">
      <c r="A21573" s="4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  <c r="T21573" s="4"/>
      <c r="U21573" s="4"/>
      <c r="V21573" s="4"/>
      <c r="W21573" s="4"/>
      <c r="X21573" s="15"/>
    </row>
    <row r="21574" spans="1:24" ht="38.450000000000003" customHeight="1" x14ac:dyDescent="0.2">
      <c r="A21574" s="4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  <c r="T21574" s="4"/>
      <c r="U21574" s="4"/>
      <c r="V21574" s="4"/>
      <c r="W21574" s="4"/>
      <c r="X21574" s="15"/>
    </row>
    <row r="21575" spans="1:24" ht="38.450000000000003" customHeight="1" x14ac:dyDescent="0.2">
      <c r="A21575" s="4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  <c r="T21575" s="4"/>
      <c r="U21575" s="4"/>
      <c r="V21575" s="4"/>
      <c r="W21575" s="4"/>
      <c r="X21575" s="15"/>
    </row>
    <row r="21576" spans="1:24" ht="38.450000000000003" customHeight="1" x14ac:dyDescent="0.2">
      <c r="A21576" s="4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  <c r="T21576" s="4"/>
      <c r="U21576" s="4"/>
      <c r="V21576" s="4"/>
      <c r="W21576" s="4"/>
      <c r="X21576" s="15"/>
    </row>
    <row r="21577" spans="1:24" ht="38.450000000000003" customHeight="1" x14ac:dyDescent="0.2">
      <c r="A21577" s="4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  <c r="T21577" s="4"/>
      <c r="U21577" s="4"/>
      <c r="V21577" s="4"/>
      <c r="W21577" s="4"/>
      <c r="X21577" s="15"/>
    </row>
    <row r="21578" spans="1:24" ht="38.450000000000003" customHeight="1" x14ac:dyDescent="0.2">
      <c r="A21578" s="4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  <c r="T21578" s="4"/>
      <c r="U21578" s="4"/>
      <c r="V21578" s="4"/>
      <c r="W21578" s="4"/>
      <c r="X21578" s="15"/>
    </row>
    <row r="21579" spans="1:24" ht="38.450000000000003" customHeight="1" x14ac:dyDescent="0.2">
      <c r="A21579" s="4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  <c r="T21579" s="4"/>
      <c r="U21579" s="4"/>
      <c r="V21579" s="4"/>
      <c r="W21579" s="4"/>
      <c r="X21579" s="15"/>
    </row>
    <row r="21580" spans="1:24" ht="38.450000000000003" customHeight="1" x14ac:dyDescent="0.2">
      <c r="A21580" s="4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  <c r="T21580" s="4"/>
      <c r="U21580" s="4"/>
      <c r="V21580" s="4"/>
      <c r="W21580" s="4"/>
      <c r="X21580" s="15"/>
    </row>
    <row r="21581" spans="1:24" ht="38.450000000000003" customHeight="1" x14ac:dyDescent="0.2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  <c r="T21581" s="4"/>
      <c r="U21581" s="4"/>
      <c r="V21581" s="4"/>
      <c r="W21581" s="4"/>
      <c r="X21581" s="15"/>
    </row>
    <row r="21582" spans="1:24" ht="38.450000000000003" customHeight="1" x14ac:dyDescent="0.2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  <c r="T21582" s="4"/>
      <c r="U21582" s="4"/>
      <c r="V21582" s="4"/>
      <c r="W21582" s="4"/>
      <c r="X21582" s="15"/>
    </row>
    <row r="21583" spans="1:24" ht="38.450000000000003" customHeight="1" x14ac:dyDescent="0.2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  <c r="T21583" s="4"/>
      <c r="U21583" s="4"/>
      <c r="V21583" s="4"/>
      <c r="W21583" s="4"/>
      <c r="X21583" s="15"/>
    </row>
    <row r="21584" spans="1:24" ht="38.450000000000003" customHeight="1" x14ac:dyDescent="0.2">
      <c r="A21584" s="4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  <c r="T21584" s="4"/>
      <c r="U21584" s="4"/>
      <c r="V21584" s="4"/>
      <c r="W21584" s="4"/>
      <c r="X21584" s="15"/>
    </row>
    <row r="21585" spans="1:24" ht="38.450000000000003" customHeight="1" x14ac:dyDescent="0.2">
      <c r="A21585" s="4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  <c r="T21585" s="4"/>
      <c r="U21585" s="4"/>
      <c r="V21585" s="4"/>
      <c r="W21585" s="4"/>
      <c r="X21585" s="15"/>
    </row>
    <row r="21586" spans="1:24" ht="38.450000000000003" customHeight="1" x14ac:dyDescent="0.2">
      <c r="A21586" s="4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  <c r="T21586" s="4"/>
      <c r="U21586" s="4"/>
      <c r="V21586" s="4"/>
      <c r="W21586" s="4"/>
      <c r="X21586" s="15"/>
    </row>
    <row r="21587" spans="1:24" ht="38.450000000000003" customHeight="1" x14ac:dyDescent="0.2">
      <c r="A21587" s="4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  <c r="T21587" s="4"/>
      <c r="U21587" s="4"/>
      <c r="V21587" s="4"/>
      <c r="W21587" s="4"/>
      <c r="X21587" s="15"/>
    </row>
    <row r="21588" spans="1:24" ht="38.450000000000003" customHeight="1" x14ac:dyDescent="0.2">
      <c r="A21588" s="4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  <c r="T21588" s="4"/>
      <c r="U21588" s="4"/>
      <c r="V21588" s="4"/>
      <c r="W21588" s="4"/>
      <c r="X21588" s="15"/>
    </row>
    <row r="21589" spans="1:24" ht="38.450000000000003" customHeight="1" x14ac:dyDescent="0.2">
      <c r="A21589" s="4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  <c r="T21589" s="4"/>
      <c r="U21589" s="4"/>
      <c r="V21589" s="4"/>
      <c r="W21589" s="4"/>
      <c r="X21589" s="15"/>
    </row>
    <row r="21590" spans="1:24" ht="38.450000000000003" customHeight="1" x14ac:dyDescent="0.2">
      <c r="A21590" s="4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  <c r="T21590" s="4"/>
      <c r="U21590" s="4"/>
      <c r="V21590" s="4"/>
      <c r="W21590" s="4"/>
      <c r="X21590" s="15"/>
    </row>
    <row r="21591" spans="1:24" ht="38.450000000000003" customHeight="1" x14ac:dyDescent="0.2">
      <c r="A21591" s="4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  <c r="T21591" s="4"/>
      <c r="U21591" s="4"/>
      <c r="V21591" s="4"/>
      <c r="W21591" s="4"/>
      <c r="X21591" s="15"/>
    </row>
    <row r="21592" spans="1:24" ht="38.450000000000003" customHeight="1" x14ac:dyDescent="0.2">
      <c r="A21592" s="4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  <c r="T21592" s="4"/>
      <c r="U21592" s="4"/>
      <c r="V21592" s="4"/>
      <c r="W21592" s="4"/>
      <c r="X21592" s="15"/>
    </row>
    <row r="21593" spans="1:24" ht="38.450000000000003" customHeight="1" x14ac:dyDescent="0.2">
      <c r="A21593" s="4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  <c r="T21593" s="4"/>
      <c r="U21593" s="4"/>
      <c r="V21593" s="4"/>
      <c r="W21593" s="4"/>
      <c r="X21593" s="15"/>
    </row>
    <row r="21594" spans="1:24" ht="38.450000000000003" customHeight="1" x14ac:dyDescent="0.2">
      <c r="A21594" s="4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  <c r="T21594" s="4"/>
      <c r="U21594" s="4"/>
      <c r="V21594" s="4"/>
      <c r="W21594" s="4"/>
      <c r="X21594" s="15"/>
    </row>
    <row r="21595" spans="1:24" ht="38.450000000000003" customHeight="1" x14ac:dyDescent="0.2">
      <c r="A21595" s="4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  <c r="T21595" s="4"/>
      <c r="U21595" s="4"/>
      <c r="V21595" s="4"/>
      <c r="W21595" s="4"/>
      <c r="X21595" s="15"/>
    </row>
    <row r="21596" spans="1:24" ht="38.450000000000003" customHeight="1" x14ac:dyDescent="0.2">
      <c r="A21596" s="4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  <c r="T21596" s="4"/>
      <c r="U21596" s="4"/>
      <c r="V21596" s="4"/>
      <c r="W21596" s="4"/>
      <c r="X21596" s="15"/>
    </row>
    <row r="21597" spans="1:24" ht="38.450000000000003" customHeight="1" x14ac:dyDescent="0.2">
      <c r="A21597" s="4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  <c r="T21597" s="4"/>
      <c r="U21597" s="4"/>
      <c r="V21597" s="4"/>
      <c r="W21597" s="4"/>
      <c r="X21597" s="15"/>
    </row>
    <row r="21598" spans="1:24" ht="38.450000000000003" customHeight="1" x14ac:dyDescent="0.2">
      <c r="A21598" s="4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  <c r="T21598" s="4"/>
      <c r="U21598" s="4"/>
      <c r="V21598" s="4"/>
      <c r="W21598" s="4"/>
      <c r="X21598" s="15"/>
    </row>
    <row r="21599" spans="1:24" ht="38.450000000000003" customHeight="1" x14ac:dyDescent="0.2">
      <c r="A21599" s="4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  <c r="T21599" s="4"/>
      <c r="U21599" s="4"/>
      <c r="V21599" s="4"/>
      <c r="W21599" s="4"/>
      <c r="X21599" s="15"/>
    </row>
    <row r="21600" spans="1:24" ht="38.450000000000003" customHeight="1" x14ac:dyDescent="0.2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  <c r="T21600" s="4"/>
      <c r="U21600" s="4"/>
      <c r="V21600" s="4"/>
      <c r="W21600" s="4"/>
      <c r="X21600" s="15"/>
    </row>
    <row r="21601" spans="1:24" ht="38.450000000000003" customHeight="1" x14ac:dyDescent="0.2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  <c r="T21601" s="4"/>
      <c r="U21601" s="4"/>
      <c r="V21601" s="4"/>
      <c r="W21601" s="4"/>
      <c r="X21601" s="15"/>
    </row>
    <row r="21602" spans="1:24" ht="38.450000000000003" customHeight="1" x14ac:dyDescent="0.2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  <c r="T21602" s="4"/>
      <c r="U21602" s="4"/>
      <c r="V21602" s="4"/>
      <c r="W21602" s="4"/>
      <c r="X21602" s="15"/>
    </row>
    <row r="21603" spans="1:24" ht="38.450000000000003" customHeight="1" x14ac:dyDescent="0.2">
      <c r="A21603" s="4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  <c r="T21603" s="4"/>
      <c r="U21603" s="4"/>
      <c r="V21603" s="4"/>
      <c r="W21603" s="4"/>
      <c r="X21603" s="15"/>
    </row>
    <row r="21604" spans="1:24" ht="38.450000000000003" customHeight="1" x14ac:dyDescent="0.2">
      <c r="A21604" s="4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  <c r="T21604" s="4"/>
      <c r="U21604" s="4"/>
      <c r="V21604" s="4"/>
      <c r="W21604" s="4"/>
      <c r="X21604" s="15"/>
    </row>
    <row r="21605" spans="1:24" ht="38.450000000000003" customHeight="1" x14ac:dyDescent="0.2">
      <c r="A21605" s="4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  <c r="T21605" s="4"/>
      <c r="U21605" s="4"/>
      <c r="V21605" s="4"/>
      <c r="W21605" s="4"/>
      <c r="X21605" s="15"/>
    </row>
    <row r="21606" spans="1:24" ht="38.450000000000003" customHeight="1" x14ac:dyDescent="0.2">
      <c r="A21606" s="4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  <c r="T21606" s="4"/>
      <c r="U21606" s="4"/>
      <c r="V21606" s="4"/>
      <c r="W21606" s="4"/>
      <c r="X21606" s="15"/>
    </row>
    <row r="21607" spans="1:24" ht="38.450000000000003" customHeight="1" x14ac:dyDescent="0.2">
      <c r="A21607" s="4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  <c r="T21607" s="4"/>
      <c r="U21607" s="4"/>
      <c r="V21607" s="4"/>
      <c r="W21607" s="4"/>
      <c r="X21607" s="15"/>
    </row>
    <row r="21608" spans="1:24" ht="38.450000000000003" customHeight="1" x14ac:dyDescent="0.2">
      <c r="A21608" s="4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  <c r="T21608" s="4"/>
      <c r="U21608" s="4"/>
      <c r="V21608" s="4"/>
      <c r="W21608" s="4"/>
      <c r="X21608" s="15"/>
    </row>
    <row r="21609" spans="1:24" ht="38.450000000000003" customHeight="1" x14ac:dyDescent="0.2">
      <c r="A21609" s="4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  <c r="T21609" s="4"/>
      <c r="U21609" s="4"/>
      <c r="V21609" s="4"/>
      <c r="W21609" s="4"/>
      <c r="X21609" s="15"/>
    </row>
    <row r="21610" spans="1:24" ht="38.450000000000003" customHeight="1" x14ac:dyDescent="0.2">
      <c r="A21610" s="4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  <c r="T21610" s="4"/>
      <c r="U21610" s="4"/>
      <c r="V21610" s="4"/>
      <c r="W21610" s="4"/>
      <c r="X21610" s="15"/>
    </row>
    <row r="21611" spans="1:24" ht="38.450000000000003" customHeight="1" x14ac:dyDescent="0.2">
      <c r="A21611" s="4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  <c r="T21611" s="4"/>
      <c r="U21611" s="4"/>
      <c r="V21611" s="4"/>
      <c r="W21611" s="4"/>
      <c r="X21611" s="15"/>
    </row>
    <row r="21612" spans="1:24" ht="38.450000000000003" customHeight="1" x14ac:dyDescent="0.2">
      <c r="A21612" s="4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  <c r="T21612" s="4"/>
      <c r="U21612" s="4"/>
      <c r="V21612" s="4"/>
      <c r="W21612" s="4"/>
      <c r="X21612" s="15"/>
    </row>
    <row r="21613" spans="1:24" ht="38.450000000000003" customHeight="1" x14ac:dyDescent="0.2">
      <c r="A21613" s="4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  <c r="T21613" s="4"/>
      <c r="U21613" s="4"/>
      <c r="V21613" s="4"/>
      <c r="W21613" s="4"/>
      <c r="X21613" s="15"/>
    </row>
    <row r="21614" spans="1:24" ht="38.450000000000003" customHeight="1" x14ac:dyDescent="0.2">
      <c r="A21614" s="4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  <c r="T21614" s="4"/>
      <c r="U21614" s="4"/>
      <c r="V21614" s="4"/>
      <c r="W21614" s="4"/>
      <c r="X21614" s="15"/>
    </row>
    <row r="21615" spans="1:24" ht="38.450000000000003" customHeight="1" x14ac:dyDescent="0.2">
      <c r="A21615" s="4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  <c r="T21615" s="4"/>
      <c r="U21615" s="4"/>
      <c r="V21615" s="4"/>
      <c r="W21615" s="4"/>
      <c r="X21615" s="15"/>
    </row>
    <row r="21616" spans="1:24" ht="38.450000000000003" customHeight="1" x14ac:dyDescent="0.2">
      <c r="A21616" s="4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  <c r="T21616" s="4"/>
      <c r="U21616" s="4"/>
      <c r="V21616" s="4"/>
      <c r="W21616" s="4"/>
      <c r="X21616" s="15"/>
    </row>
    <row r="21617" spans="1:24" ht="38.450000000000003" customHeight="1" x14ac:dyDescent="0.2">
      <c r="A21617" s="4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  <c r="T21617" s="4"/>
      <c r="U21617" s="4"/>
      <c r="V21617" s="4"/>
      <c r="W21617" s="4"/>
      <c r="X21617" s="15"/>
    </row>
    <row r="21618" spans="1:24" ht="38.450000000000003" customHeight="1" x14ac:dyDescent="0.2">
      <c r="A21618" s="4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  <c r="T21618" s="4"/>
      <c r="U21618" s="4"/>
      <c r="V21618" s="4"/>
      <c r="W21618" s="4"/>
      <c r="X21618" s="15"/>
    </row>
    <row r="21619" spans="1:24" ht="38.450000000000003" customHeight="1" x14ac:dyDescent="0.2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  <c r="T21619" s="4"/>
      <c r="U21619" s="4"/>
      <c r="V21619" s="4"/>
      <c r="W21619" s="4"/>
      <c r="X21619" s="15"/>
    </row>
    <row r="21620" spans="1:24" ht="38.450000000000003" customHeight="1" x14ac:dyDescent="0.2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  <c r="T21620" s="4"/>
      <c r="U21620" s="4"/>
      <c r="V21620" s="4"/>
      <c r="W21620" s="4"/>
      <c r="X21620" s="15"/>
    </row>
    <row r="21621" spans="1:24" ht="38.450000000000003" customHeight="1" x14ac:dyDescent="0.2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  <c r="T21621" s="4"/>
      <c r="U21621" s="4"/>
      <c r="V21621" s="4"/>
      <c r="W21621" s="4"/>
      <c r="X21621" s="15"/>
    </row>
    <row r="21622" spans="1:24" ht="38.450000000000003" customHeight="1" x14ac:dyDescent="0.2">
      <c r="A21622" s="4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  <c r="T21622" s="4"/>
      <c r="U21622" s="4"/>
      <c r="V21622" s="4"/>
      <c r="W21622" s="4"/>
      <c r="X21622" s="15"/>
    </row>
    <row r="21623" spans="1:24" ht="38.450000000000003" customHeight="1" x14ac:dyDescent="0.2">
      <c r="A21623" s="4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  <c r="T21623" s="4"/>
      <c r="U21623" s="4"/>
      <c r="V21623" s="4"/>
      <c r="W21623" s="4"/>
      <c r="X21623" s="15"/>
    </row>
    <row r="21624" spans="1:24" ht="38.450000000000003" customHeight="1" x14ac:dyDescent="0.2">
      <c r="A21624" s="4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  <c r="T21624" s="4"/>
      <c r="U21624" s="4"/>
      <c r="V21624" s="4"/>
      <c r="W21624" s="4"/>
      <c r="X21624" s="15"/>
    </row>
    <row r="21625" spans="1:24" ht="38.450000000000003" customHeight="1" x14ac:dyDescent="0.2">
      <c r="A21625" s="4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  <c r="T21625" s="4"/>
      <c r="U21625" s="4"/>
      <c r="V21625" s="4"/>
      <c r="W21625" s="4"/>
      <c r="X21625" s="15"/>
    </row>
    <row r="21626" spans="1:24" ht="38.450000000000003" customHeight="1" x14ac:dyDescent="0.2">
      <c r="A21626" s="4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  <c r="T21626" s="4"/>
      <c r="U21626" s="4"/>
      <c r="V21626" s="4"/>
      <c r="W21626" s="4"/>
      <c r="X21626" s="15"/>
    </row>
    <row r="21627" spans="1:24" ht="38.450000000000003" customHeight="1" x14ac:dyDescent="0.2">
      <c r="A21627" s="4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  <c r="T21627" s="4"/>
      <c r="U21627" s="4"/>
      <c r="V21627" s="4"/>
      <c r="W21627" s="4"/>
      <c r="X21627" s="15"/>
    </row>
    <row r="21628" spans="1:24" ht="38.450000000000003" customHeight="1" x14ac:dyDescent="0.2">
      <c r="A21628" s="4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  <c r="T21628" s="4"/>
      <c r="U21628" s="4"/>
      <c r="V21628" s="4"/>
      <c r="W21628" s="4"/>
      <c r="X21628" s="15"/>
    </row>
    <row r="21629" spans="1:24" ht="38.450000000000003" customHeight="1" x14ac:dyDescent="0.2">
      <c r="A21629" s="4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  <c r="S21629" s="4"/>
      <c r="T21629" s="4"/>
      <c r="U21629" s="4"/>
      <c r="V21629" s="4"/>
      <c r="W21629" s="4"/>
      <c r="X21629" s="15"/>
    </row>
    <row r="21630" spans="1:24" ht="38.450000000000003" customHeight="1" x14ac:dyDescent="0.2">
      <c r="A21630" s="4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  <c r="T21630" s="4"/>
      <c r="U21630" s="4"/>
      <c r="V21630" s="4"/>
      <c r="W21630" s="4"/>
      <c r="X21630" s="15"/>
    </row>
    <row r="21631" spans="1:24" ht="38.450000000000003" customHeight="1" x14ac:dyDescent="0.2">
      <c r="A21631" s="4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  <c r="T21631" s="4"/>
      <c r="U21631" s="4"/>
      <c r="V21631" s="4"/>
      <c r="W21631" s="4"/>
      <c r="X21631" s="15"/>
    </row>
    <row r="21632" spans="1:24" ht="38.450000000000003" customHeight="1" x14ac:dyDescent="0.2">
      <c r="A21632" s="4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  <c r="T21632" s="4"/>
      <c r="U21632" s="4"/>
      <c r="V21632" s="4"/>
      <c r="W21632" s="4"/>
      <c r="X21632" s="15"/>
    </row>
    <row r="21633" spans="1:24" ht="38.450000000000003" customHeight="1" x14ac:dyDescent="0.2">
      <c r="A21633" s="4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  <c r="T21633" s="4"/>
      <c r="U21633" s="4"/>
      <c r="V21633" s="4"/>
      <c r="W21633" s="4"/>
      <c r="X21633" s="15"/>
    </row>
    <row r="21634" spans="1:24" ht="38.450000000000003" customHeight="1" x14ac:dyDescent="0.2">
      <c r="A21634" s="4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  <c r="T21634" s="4"/>
      <c r="U21634" s="4"/>
      <c r="V21634" s="4"/>
      <c r="W21634" s="4"/>
      <c r="X21634" s="15"/>
    </row>
    <row r="21635" spans="1:24" ht="38.450000000000003" customHeight="1" x14ac:dyDescent="0.2">
      <c r="A21635" s="4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  <c r="T21635" s="4"/>
      <c r="U21635" s="4"/>
      <c r="V21635" s="4"/>
      <c r="W21635" s="4"/>
      <c r="X21635" s="15"/>
    </row>
    <row r="21636" spans="1:24" ht="38.450000000000003" customHeight="1" x14ac:dyDescent="0.2">
      <c r="A21636" s="4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  <c r="T21636" s="4"/>
      <c r="U21636" s="4"/>
      <c r="V21636" s="4"/>
      <c r="W21636" s="4"/>
      <c r="X21636" s="15"/>
    </row>
    <row r="21637" spans="1:24" ht="38.450000000000003" customHeight="1" x14ac:dyDescent="0.2">
      <c r="A21637" s="4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  <c r="T21637" s="4"/>
      <c r="U21637" s="4"/>
      <c r="V21637" s="4"/>
      <c r="W21637" s="4"/>
      <c r="X21637" s="15"/>
    </row>
    <row r="21638" spans="1:24" ht="38.450000000000003" customHeight="1" x14ac:dyDescent="0.2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  <c r="T21638" s="4"/>
      <c r="U21638" s="4"/>
      <c r="V21638" s="4"/>
      <c r="W21638" s="4"/>
      <c r="X21638" s="15"/>
    </row>
    <row r="21639" spans="1:24" ht="38.450000000000003" customHeight="1" x14ac:dyDescent="0.2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  <c r="T21639" s="4"/>
      <c r="U21639" s="4"/>
      <c r="V21639" s="4"/>
      <c r="W21639" s="4"/>
      <c r="X21639" s="15"/>
    </row>
    <row r="21640" spans="1:24" ht="38.450000000000003" customHeight="1" x14ac:dyDescent="0.2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  <c r="T21640" s="4"/>
      <c r="U21640" s="4"/>
      <c r="V21640" s="4"/>
      <c r="W21640" s="4"/>
      <c r="X21640" s="15"/>
    </row>
    <row r="21641" spans="1:24" ht="38.450000000000003" customHeight="1" x14ac:dyDescent="0.2">
      <c r="A21641" s="4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  <c r="T21641" s="4"/>
      <c r="U21641" s="4"/>
      <c r="V21641" s="4"/>
      <c r="W21641" s="4"/>
      <c r="X21641" s="15"/>
    </row>
    <row r="21642" spans="1:24" ht="38.450000000000003" customHeight="1" x14ac:dyDescent="0.2">
      <c r="A21642" s="4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  <c r="T21642" s="4"/>
      <c r="U21642" s="4"/>
      <c r="V21642" s="4"/>
      <c r="W21642" s="4"/>
      <c r="X21642" s="15"/>
    </row>
    <row r="21643" spans="1:24" ht="38.450000000000003" customHeight="1" x14ac:dyDescent="0.2">
      <c r="A21643" s="4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  <c r="T21643" s="4"/>
      <c r="U21643" s="4"/>
      <c r="V21643" s="4"/>
      <c r="W21643" s="4"/>
      <c r="X21643" s="15"/>
    </row>
    <row r="21644" spans="1:24" ht="38.450000000000003" customHeight="1" x14ac:dyDescent="0.2">
      <c r="A21644" s="4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  <c r="T21644" s="4"/>
      <c r="U21644" s="4"/>
      <c r="V21644" s="4"/>
      <c r="W21644" s="4"/>
      <c r="X21644" s="15"/>
    </row>
    <row r="21645" spans="1:24" ht="38.450000000000003" customHeight="1" x14ac:dyDescent="0.2">
      <c r="A21645" s="4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  <c r="T21645" s="4"/>
      <c r="U21645" s="4"/>
      <c r="V21645" s="4"/>
      <c r="W21645" s="4"/>
      <c r="X21645" s="15"/>
    </row>
    <row r="21646" spans="1:24" ht="38.450000000000003" customHeight="1" x14ac:dyDescent="0.2">
      <c r="A21646" s="4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  <c r="T21646" s="4"/>
      <c r="U21646" s="4"/>
      <c r="V21646" s="4"/>
      <c r="W21646" s="4"/>
      <c r="X21646" s="15"/>
    </row>
    <row r="21647" spans="1:24" ht="38.450000000000003" customHeight="1" x14ac:dyDescent="0.2">
      <c r="A21647" s="4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  <c r="T21647" s="4"/>
      <c r="U21647" s="4"/>
      <c r="V21647" s="4"/>
      <c r="W21647" s="4"/>
      <c r="X21647" s="15"/>
    </row>
    <row r="21648" spans="1:24" ht="38.450000000000003" customHeight="1" x14ac:dyDescent="0.2">
      <c r="A21648" s="4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  <c r="T21648" s="4"/>
      <c r="U21648" s="4"/>
      <c r="V21648" s="4"/>
      <c r="W21648" s="4"/>
      <c r="X21648" s="15"/>
    </row>
    <row r="21649" spans="1:24" ht="38.450000000000003" customHeight="1" x14ac:dyDescent="0.2">
      <c r="A21649" s="4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  <c r="T21649" s="4"/>
      <c r="U21649" s="4"/>
      <c r="V21649" s="4"/>
      <c r="W21649" s="4"/>
      <c r="X21649" s="15"/>
    </row>
    <row r="21650" spans="1:24" ht="38.450000000000003" customHeight="1" x14ac:dyDescent="0.2">
      <c r="A21650" s="4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  <c r="T21650" s="4"/>
      <c r="U21650" s="4"/>
      <c r="V21650" s="4"/>
      <c r="W21650" s="4"/>
      <c r="X21650" s="15"/>
    </row>
    <row r="21651" spans="1:24" ht="38.450000000000003" customHeight="1" x14ac:dyDescent="0.2">
      <c r="A21651" s="4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  <c r="T21651" s="4"/>
      <c r="U21651" s="4"/>
      <c r="V21651" s="4"/>
      <c r="W21651" s="4"/>
      <c r="X21651" s="15"/>
    </row>
    <row r="21652" spans="1:24" ht="38.450000000000003" customHeight="1" x14ac:dyDescent="0.2">
      <c r="A21652" s="4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  <c r="T21652" s="4"/>
      <c r="U21652" s="4"/>
      <c r="V21652" s="4"/>
      <c r="W21652" s="4"/>
      <c r="X21652" s="15"/>
    </row>
    <row r="21653" spans="1:24" ht="38.450000000000003" customHeight="1" x14ac:dyDescent="0.2">
      <c r="A21653" s="4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  <c r="T21653" s="4"/>
      <c r="U21653" s="4"/>
      <c r="V21653" s="4"/>
      <c r="W21653" s="4"/>
      <c r="X21653" s="15"/>
    </row>
    <row r="21654" spans="1:24" ht="38.450000000000003" customHeight="1" x14ac:dyDescent="0.2">
      <c r="A21654" s="4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  <c r="T21654" s="4"/>
      <c r="U21654" s="4"/>
      <c r="V21654" s="4"/>
      <c r="W21654" s="4"/>
      <c r="X21654" s="15"/>
    </row>
    <row r="21655" spans="1:24" ht="38.450000000000003" customHeight="1" x14ac:dyDescent="0.2">
      <c r="A21655" s="4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  <c r="T21655" s="4"/>
      <c r="U21655" s="4"/>
      <c r="V21655" s="4"/>
      <c r="W21655" s="4"/>
      <c r="X21655" s="15"/>
    </row>
    <row r="21656" spans="1:24" ht="38.450000000000003" customHeight="1" x14ac:dyDescent="0.2">
      <c r="A21656" s="4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  <c r="T21656" s="4"/>
      <c r="U21656" s="4"/>
      <c r="V21656" s="4"/>
      <c r="W21656" s="4"/>
      <c r="X21656" s="15"/>
    </row>
    <row r="21657" spans="1:24" ht="38.450000000000003" customHeight="1" x14ac:dyDescent="0.2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  <c r="T21657" s="4"/>
      <c r="U21657" s="4"/>
      <c r="V21657" s="4"/>
      <c r="W21657" s="4"/>
      <c r="X21657" s="15"/>
    </row>
    <row r="21658" spans="1:24" ht="38.450000000000003" customHeight="1" x14ac:dyDescent="0.2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  <c r="T21658" s="4"/>
      <c r="U21658" s="4"/>
      <c r="V21658" s="4"/>
      <c r="W21658" s="4"/>
      <c r="X21658" s="15"/>
    </row>
    <row r="21659" spans="1:24" ht="38.450000000000003" customHeight="1" x14ac:dyDescent="0.2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  <c r="T21659" s="4"/>
      <c r="U21659" s="4"/>
      <c r="V21659" s="4"/>
      <c r="W21659" s="4"/>
      <c r="X21659" s="15"/>
    </row>
    <row r="21660" spans="1:24" ht="38.450000000000003" customHeight="1" x14ac:dyDescent="0.2">
      <c r="A21660" s="4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  <c r="T21660" s="4"/>
      <c r="U21660" s="4"/>
      <c r="V21660" s="4"/>
      <c r="W21660" s="4"/>
      <c r="X21660" s="15"/>
    </row>
    <row r="21661" spans="1:24" ht="38.450000000000003" customHeight="1" x14ac:dyDescent="0.2">
      <c r="A21661" s="4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  <c r="T21661" s="4"/>
      <c r="U21661" s="4"/>
      <c r="V21661" s="4"/>
      <c r="W21661" s="4"/>
      <c r="X21661" s="15"/>
    </row>
    <row r="21662" spans="1:24" ht="38.450000000000003" customHeight="1" x14ac:dyDescent="0.2">
      <c r="A21662" s="4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  <c r="T21662" s="4"/>
      <c r="U21662" s="4"/>
      <c r="V21662" s="4"/>
      <c r="W21662" s="4"/>
      <c r="X21662" s="15"/>
    </row>
    <row r="21663" spans="1:24" ht="38.450000000000003" customHeight="1" x14ac:dyDescent="0.2">
      <c r="A21663" s="4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  <c r="T21663" s="4"/>
      <c r="U21663" s="4"/>
      <c r="V21663" s="4"/>
      <c r="W21663" s="4"/>
      <c r="X21663" s="15"/>
    </row>
    <row r="21664" spans="1:24" ht="38.450000000000003" customHeight="1" x14ac:dyDescent="0.2">
      <c r="A21664" s="4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  <c r="T21664" s="4"/>
      <c r="U21664" s="4"/>
      <c r="V21664" s="4"/>
      <c r="W21664" s="4"/>
      <c r="X21664" s="15"/>
    </row>
    <row r="21665" spans="1:24" ht="38.450000000000003" customHeight="1" x14ac:dyDescent="0.2">
      <c r="A21665" s="4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  <c r="T21665" s="4"/>
      <c r="U21665" s="4"/>
      <c r="V21665" s="4"/>
      <c r="W21665" s="4"/>
      <c r="X21665" s="15"/>
    </row>
    <row r="21666" spans="1:24" ht="38.450000000000003" customHeight="1" x14ac:dyDescent="0.2">
      <c r="A21666" s="4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  <c r="T21666" s="4"/>
      <c r="U21666" s="4"/>
      <c r="V21666" s="4"/>
      <c r="W21666" s="4"/>
      <c r="X21666" s="15"/>
    </row>
    <row r="21667" spans="1:24" ht="38.450000000000003" customHeight="1" x14ac:dyDescent="0.2">
      <c r="A21667" s="4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  <c r="T21667" s="4"/>
      <c r="U21667" s="4"/>
      <c r="V21667" s="4"/>
      <c r="W21667" s="4"/>
      <c r="X21667" s="15"/>
    </row>
    <row r="21668" spans="1:24" ht="38.450000000000003" customHeight="1" x14ac:dyDescent="0.2">
      <c r="A21668" s="4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  <c r="T21668" s="4"/>
      <c r="U21668" s="4"/>
      <c r="V21668" s="4"/>
      <c r="W21668" s="4"/>
      <c r="X21668" s="15"/>
    </row>
    <row r="21669" spans="1:24" ht="38.450000000000003" customHeight="1" x14ac:dyDescent="0.2">
      <c r="A21669" s="4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  <c r="T21669" s="4"/>
      <c r="U21669" s="4"/>
      <c r="V21669" s="4"/>
      <c r="W21669" s="4"/>
      <c r="X21669" s="15"/>
    </row>
    <row r="21670" spans="1:24" ht="38.450000000000003" customHeight="1" x14ac:dyDescent="0.2">
      <c r="A21670" s="4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  <c r="T21670" s="4"/>
      <c r="U21670" s="4"/>
      <c r="V21670" s="4"/>
      <c r="W21670" s="4"/>
      <c r="X21670" s="15"/>
    </row>
    <row r="21671" spans="1:24" ht="38.450000000000003" customHeight="1" x14ac:dyDescent="0.2">
      <c r="A21671" s="4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  <c r="T21671" s="4"/>
      <c r="U21671" s="4"/>
      <c r="V21671" s="4"/>
      <c r="W21671" s="4"/>
      <c r="X21671" s="15"/>
    </row>
    <row r="21672" spans="1:24" ht="38.450000000000003" customHeight="1" x14ac:dyDescent="0.2">
      <c r="A21672" s="4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  <c r="T21672" s="4"/>
      <c r="U21672" s="4"/>
      <c r="V21672" s="4"/>
      <c r="W21672" s="4"/>
      <c r="X21672" s="15"/>
    </row>
    <row r="21673" spans="1:24" ht="38.450000000000003" customHeight="1" x14ac:dyDescent="0.2">
      <c r="A21673" s="4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  <c r="T21673" s="4"/>
      <c r="U21673" s="4"/>
      <c r="V21673" s="4"/>
      <c r="W21673" s="4"/>
      <c r="X21673" s="15"/>
    </row>
    <row r="21674" spans="1:24" ht="38.450000000000003" customHeight="1" x14ac:dyDescent="0.2">
      <c r="A21674" s="4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  <c r="T21674" s="4"/>
      <c r="U21674" s="4"/>
      <c r="V21674" s="4"/>
      <c r="W21674" s="4"/>
      <c r="X21674" s="15"/>
    </row>
    <row r="21675" spans="1:24" ht="38.450000000000003" customHeight="1" x14ac:dyDescent="0.2">
      <c r="A21675" s="4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  <c r="T21675" s="4"/>
      <c r="U21675" s="4"/>
      <c r="V21675" s="4"/>
      <c r="W21675" s="4"/>
      <c r="X21675" s="15"/>
    </row>
    <row r="21676" spans="1:24" ht="38.450000000000003" customHeight="1" x14ac:dyDescent="0.2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  <c r="T21676" s="4"/>
      <c r="U21676" s="4"/>
      <c r="V21676" s="4"/>
      <c r="W21676" s="4"/>
      <c r="X21676" s="15"/>
    </row>
    <row r="21677" spans="1:24" ht="38.450000000000003" customHeight="1" x14ac:dyDescent="0.2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  <c r="T21677" s="4"/>
      <c r="U21677" s="4"/>
      <c r="V21677" s="4"/>
      <c r="W21677" s="4"/>
      <c r="X21677" s="15"/>
    </row>
    <row r="21678" spans="1:24" ht="38.450000000000003" customHeight="1" x14ac:dyDescent="0.2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  <c r="T21678" s="4"/>
      <c r="U21678" s="4"/>
      <c r="V21678" s="4"/>
      <c r="W21678" s="4"/>
      <c r="X21678" s="15"/>
    </row>
    <row r="21679" spans="1:24" ht="38.450000000000003" customHeight="1" x14ac:dyDescent="0.2">
      <c r="A21679" s="4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  <c r="T21679" s="4"/>
      <c r="U21679" s="4"/>
      <c r="V21679" s="4"/>
      <c r="W21679" s="4"/>
      <c r="X21679" s="15"/>
    </row>
    <row r="21680" spans="1:24" ht="38.450000000000003" customHeight="1" x14ac:dyDescent="0.2">
      <c r="A21680" s="4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  <c r="T21680" s="4"/>
      <c r="U21680" s="4"/>
      <c r="V21680" s="4"/>
      <c r="W21680" s="4"/>
      <c r="X21680" s="15"/>
    </row>
    <row r="21681" spans="1:24" ht="38.450000000000003" customHeight="1" x14ac:dyDescent="0.2">
      <c r="A21681" s="4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  <c r="T21681" s="4"/>
      <c r="U21681" s="4"/>
      <c r="V21681" s="4"/>
      <c r="W21681" s="4"/>
      <c r="X21681" s="15"/>
    </row>
    <row r="21682" spans="1:24" ht="38.450000000000003" customHeight="1" x14ac:dyDescent="0.2">
      <c r="A21682" s="4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  <c r="T21682" s="4"/>
      <c r="U21682" s="4"/>
      <c r="V21682" s="4"/>
      <c r="W21682" s="4"/>
      <c r="X21682" s="15"/>
    </row>
    <row r="21683" spans="1:24" ht="38.450000000000003" customHeight="1" x14ac:dyDescent="0.2">
      <c r="A21683" s="4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  <c r="T21683" s="4"/>
      <c r="U21683" s="4"/>
      <c r="V21683" s="4"/>
      <c r="W21683" s="4"/>
      <c r="X21683" s="15"/>
    </row>
    <row r="21684" spans="1:24" ht="38.450000000000003" customHeight="1" x14ac:dyDescent="0.2">
      <c r="A21684" s="4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  <c r="T21684" s="4"/>
      <c r="U21684" s="4"/>
      <c r="V21684" s="4"/>
      <c r="W21684" s="4"/>
      <c r="X21684" s="15"/>
    </row>
    <row r="21685" spans="1:24" ht="38.450000000000003" customHeight="1" x14ac:dyDescent="0.2">
      <c r="A21685" s="4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  <c r="T21685" s="4"/>
      <c r="U21685" s="4"/>
      <c r="V21685" s="4"/>
      <c r="W21685" s="4"/>
      <c r="X21685" s="15"/>
    </row>
    <row r="21686" spans="1:24" ht="38.450000000000003" customHeight="1" x14ac:dyDescent="0.2">
      <c r="A21686" s="4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  <c r="Q21686" s="4"/>
      <c r="R21686" s="4"/>
      <c r="S21686" s="4"/>
      <c r="T21686" s="4"/>
      <c r="U21686" s="4"/>
      <c r="V21686" s="4"/>
      <c r="W21686" s="4"/>
      <c r="X21686" s="15"/>
    </row>
    <row r="21687" spans="1:24" ht="38.450000000000003" customHeight="1" x14ac:dyDescent="0.2">
      <c r="A21687" s="4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  <c r="T21687" s="4"/>
      <c r="U21687" s="4"/>
      <c r="V21687" s="4"/>
      <c r="W21687" s="4"/>
      <c r="X21687" s="15"/>
    </row>
    <row r="21688" spans="1:24" ht="38.450000000000003" customHeight="1" x14ac:dyDescent="0.2">
      <c r="A21688" s="4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  <c r="T21688" s="4"/>
      <c r="U21688" s="4"/>
      <c r="V21688" s="4"/>
      <c r="W21688" s="4"/>
      <c r="X21688" s="15"/>
    </row>
    <row r="21689" spans="1:24" ht="38.450000000000003" customHeight="1" x14ac:dyDescent="0.2">
      <c r="A21689" s="4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  <c r="T21689" s="4"/>
      <c r="U21689" s="4"/>
      <c r="V21689" s="4"/>
      <c r="W21689" s="4"/>
      <c r="X21689" s="15"/>
    </row>
    <row r="21690" spans="1:24" ht="38.450000000000003" customHeight="1" x14ac:dyDescent="0.2">
      <c r="A21690" s="4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  <c r="T21690" s="4"/>
      <c r="U21690" s="4"/>
      <c r="V21690" s="4"/>
      <c r="W21690" s="4"/>
      <c r="X21690" s="15"/>
    </row>
    <row r="21691" spans="1:24" ht="38.450000000000003" customHeight="1" x14ac:dyDescent="0.2">
      <c r="A21691" s="4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  <c r="T21691" s="4"/>
      <c r="U21691" s="4"/>
      <c r="V21691" s="4"/>
      <c r="W21691" s="4"/>
      <c r="X21691" s="15"/>
    </row>
    <row r="21692" spans="1:24" ht="38.450000000000003" customHeight="1" x14ac:dyDescent="0.2">
      <c r="A21692" s="4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  <c r="T21692" s="4"/>
      <c r="U21692" s="4"/>
      <c r="V21692" s="4"/>
      <c r="W21692" s="4"/>
      <c r="X21692" s="15"/>
    </row>
    <row r="21693" spans="1:24" ht="38.450000000000003" customHeight="1" x14ac:dyDescent="0.2">
      <c r="A21693" s="4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  <c r="T21693" s="4"/>
      <c r="U21693" s="4"/>
      <c r="V21693" s="4"/>
      <c r="W21693" s="4"/>
      <c r="X21693" s="15"/>
    </row>
    <row r="21694" spans="1:24" ht="38.450000000000003" customHeight="1" x14ac:dyDescent="0.2">
      <c r="A21694" s="4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  <c r="T21694" s="4"/>
      <c r="U21694" s="4"/>
      <c r="V21694" s="4"/>
      <c r="W21694" s="4"/>
      <c r="X21694" s="15"/>
    </row>
    <row r="21695" spans="1:24" ht="38.450000000000003" customHeight="1" x14ac:dyDescent="0.2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  <c r="T21695" s="4"/>
      <c r="U21695" s="4"/>
      <c r="V21695" s="4"/>
      <c r="W21695" s="4"/>
      <c r="X21695" s="15"/>
    </row>
    <row r="21696" spans="1:24" ht="38.450000000000003" customHeight="1" x14ac:dyDescent="0.2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  <c r="T21696" s="4"/>
      <c r="U21696" s="4"/>
      <c r="V21696" s="4"/>
      <c r="W21696" s="4"/>
      <c r="X21696" s="15"/>
    </row>
    <row r="21697" spans="1:24" ht="38.450000000000003" customHeight="1" x14ac:dyDescent="0.2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  <c r="T21697" s="4"/>
      <c r="U21697" s="4"/>
      <c r="V21697" s="4"/>
      <c r="W21697" s="4"/>
      <c r="X21697" s="15"/>
    </row>
    <row r="21698" spans="1:24" ht="38.450000000000003" customHeight="1" x14ac:dyDescent="0.2">
      <c r="A21698" s="4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  <c r="T21698" s="4"/>
      <c r="U21698" s="4"/>
      <c r="V21698" s="4"/>
      <c r="W21698" s="4"/>
      <c r="X21698" s="15"/>
    </row>
    <row r="21699" spans="1:24" ht="38.450000000000003" customHeight="1" x14ac:dyDescent="0.2">
      <c r="A21699" s="4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  <c r="T21699" s="4"/>
      <c r="U21699" s="4"/>
      <c r="V21699" s="4"/>
      <c r="W21699" s="4"/>
      <c r="X21699" s="15"/>
    </row>
    <row r="21700" spans="1:24" ht="38.450000000000003" customHeight="1" x14ac:dyDescent="0.2">
      <c r="A21700" s="4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  <c r="T21700" s="4"/>
      <c r="U21700" s="4"/>
      <c r="V21700" s="4"/>
      <c r="W21700" s="4"/>
      <c r="X21700" s="15"/>
    </row>
    <row r="21701" spans="1:24" ht="38.450000000000003" customHeight="1" x14ac:dyDescent="0.2">
      <c r="A21701" s="4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  <c r="Q21701" s="4"/>
      <c r="R21701" s="4"/>
      <c r="S21701" s="4"/>
      <c r="T21701" s="4"/>
      <c r="U21701" s="4"/>
      <c r="V21701" s="4"/>
      <c r="W21701" s="4"/>
      <c r="X21701" s="15"/>
    </row>
    <row r="21702" spans="1:24" ht="38.450000000000003" customHeight="1" x14ac:dyDescent="0.2">
      <c r="A21702" s="4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  <c r="T21702" s="4"/>
      <c r="U21702" s="4"/>
      <c r="V21702" s="4"/>
      <c r="W21702" s="4"/>
      <c r="X21702" s="15"/>
    </row>
    <row r="21703" spans="1:24" ht="38.450000000000003" customHeight="1" x14ac:dyDescent="0.2">
      <c r="A21703" s="4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  <c r="T21703" s="4"/>
      <c r="U21703" s="4"/>
      <c r="V21703" s="4"/>
      <c r="W21703" s="4"/>
      <c r="X21703" s="15"/>
    </row>
    <row r="21704" spans="1:24" ht="38.450000000000003" customHeight="1" x14ac:dyDescent="0.2">
      <c r="A21704" s="4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  <c r="T21704" s="4"/>
      <c r="U21704" s="4"/>
      <c r="V21704" s="4"/>
      <c r="W21704" s="4"/>
      <c r="X21704" s="15"/>
    </row>
    <row r="21705" spans="1:24" ht="38.450000000000003" customHeight="1" x14ac:dyDescent="0.2">
      <c r="A21705" s="4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  <c r="T21705" s="4"/>
      <c r="U21705" s="4"/>
      <c r="V21705" s="4"/>
      <c r="W21705" s="4"/>
      <c r="X21705" s="15"/>
    </row>
    <row r="21706" spans="1:24" ht="38.450000000000003" customHeight="1" x14ac:dyDescent="0.2">
      <c r="A21706" s="4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  <c r="T21706" s="4"/>
      <c r="U21706" s="4"/>
      <c r="V21706" s="4"/>
      <c r="W21706" s="4"/>
      <c r="X21706" s="15"/>
    </row>
    <row r="21707" spans="1:24" ht="38.450000000000003" customHeight="1" x14ac:dyDescent="0.2">
      <c r="A21707" s="4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  <c r="T21707" s="4"/>
      <c r="U21707" s="4"/>
      <c r="V21707" s="4"/>
      <c r="W21707" s="4"/>
      <c r="X21707" s="15"/>
    </row>
    <row r="21708" spans="1:24" ht="38.450000000000003" customHeight="1" x14ac:dyDescent="0.2">
      <c r="A21708" s="4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  <c r="T21708" s="4"/>
      <c r="U21708" s="4"/>
      <c r="V21708" s="4"/>
      <c r="W21708" s="4"/>
      <c r="X21708" s="15"/>
    </row>
    <row r="21709" spans="1:24" ht="38.450000000000003" customHeight="1" x14ac:dyDescent="0.2">
      <c r="A21709" s="4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  <c r="T21709" s="4"/>
      <c r="U21709" s="4"/>
      <c r="V21709" s="4"/>
      <c r="W21709" s="4"/>
      <c r="X21709" s="15"/>
    </row>
    <row r="21710" spans="1:24" ht="38.450000000000003" customHeight="1" x14ac:dyDescent="0.2">
      <c r="A21710" s="4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  <c r="T21710" s="4"/>
      <c r="U21710" s="4"/>
      <c r="V21710" s="4"/>
      <c r="W21710" s="4"/>
      <c r="X21710" s="15"/>
    </row>
    <row r="21711" spans="1:24" ht="38.450000000000003" customHeight="1" x14ac:dyDescent="0.2">
      <c r="A21711" s="4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  <c r="T21711" s="4"/>
      <c r="U21711" s="4"/>
      <c r="V21711" s="4"/>
      <c r="W21711" s="4"/>
      <c r="X21711" s="15"/>
    </row>
    <row r="21712" spans="1:24" ht="38.450000000000003" customHeight="1" x14ac:dyDescent="0.2">
      <c r="A21712" s="4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  <c r="T21712" s="4"/>
      <c r="U21712" s="4"/>
      <c r="V21712" s="4"/>
      <c r="W21712" s="4"/>
      <c r="X21712" s="15"/>
    </row>
    <row r="21713" spans="1:24" ht="38.450000000000003" customHeight="1" x14ac:dyDescent="0.2">
      <c r="A21713" s="4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  <c r="T21713" s="4"/>
      <c r="U21713" s="4"/>
      <c r="V21713" s="4"/>
      <c r="W21713" s="4"/>
      <c r="X21713" s="15"/>
    </row>
    <row r="21714" spans="1:24" ht="38.450000000000003" customHeight="1" x14ac:dyDescent="0.2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  <c r="T21714" s="4"/>
      <c r="U21714" s="4"/>
      <c r="V21714" s="4"/>
      <c r="W21714" s="4"/>
      <c r="X21714" s="15"/>
    </row>
    <row r="21715" spans="1:24" ht="38.450000000000003" customHeight="1" x14ac:dyDescent="0.2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  <c r="S21715" s="4"/>
      <c r="T21715" s="4"/>
      <c r="U21715" s="4"/>
      <c r="V21715" s="4"/>
      <c r="W21715" s="4"/>
      <c r="X21715" s="15"/>
    </row>
    <row r="21716" spans="1:24" ht="38.450000000000003" customHeight="1" x14ac:dyDescent="0.2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  <c r="T21716" s="4"/>
      <c r="U21716" s="4"/>
      <c r="V21716" s="4"/>
      <c r="W21716" s="4"/>
      <c r="X21716" s="15"/>
    </row>
    <row r="21717" spans="1:24" ht="38.450000000000003" customHeight="1" x14ac:dyDescent="0.2">
      <c r="A21717" s="4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  <c r="T21717" s="4"/>
      <c r="U21717" s="4"/>
      <c r="V21717" s="4"/>
      <c r="W21717" s="4"/>
      <c r="X21717" s="15"/>
    </row>
    <row r="21718" spans="1:24" ht="38.450000000000003" customHeight="1" x14ac:dyDescent="0.2">
      <c r="A21718" s="4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  <c r="T21718" s="4"/>
      <c r="U21718" s="4"/>
      <c r="V21718" s="4"/>
      <c r="W21718" s="4"/>
      <c r="X21718" s="15"/>
    </row>
    <row r="21719" spans="1:24" ht="38.450000000000003" customHeight="1" x14ac:dyDescent="0.2">
      <c r="A21719" s="4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  <c r="T21719" s="4"/>
      <c r="U21719" s="4"/>
      <c r="V21719" s="4"/>
      <c r="W21719" s="4"/>
      <c r="X21719" s="15"/>
    </row>
    <row r="21720" spans="1:24" ht="38.450000000000003" customHeight="1" x14ac:dyDescent="0.2">
      <c r="A21720" s="4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  <c r="T21720" s="4"/>
      <c r="U21720" s="4"/>
      <c r="V21720" s="4"/>
      <c r="W21720" s="4"/>
      <c r="X21720" s="15"/>
    </row>
    <row r="21721" spans="1:24" ht="38.450000000000003" customHeight="1" x14ac:dyDescent="0.2">
      <c r="A21721" s="4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  <c r="T21721" s="4"/>
      <c r="U21721" s="4"/>
      <c r="V21721" s="4"/>
      <c r="W21721" s="4"/>
      <c r="X21721" s="15"/>
    </row>
    <row r="21722" spans="1:24" ht="38.450000000000003" customHeight="1" x14ac:dyDescent="0.2">
      <c r="A21722" s="4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  <c r="T21722" s="4"/>
      <c r="U21722" s="4"/>
      <c r="V21722" s="4"/>
      <c r="W21722" s="4"/>
      <c r="X21722" s="15"/>
    </row>
    <row r="21723" spans="1:24" ht="38.450000000000003" customHeight="1" x14ac:dyDescent="0.2">
      <c r="A21723" s="4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  <c r="T21723" s="4"/>
      <c r="U21723" s="4"/>
      <c r="V21723" s="4"/>
      <c r="W21723" s="4"/>
      <c r="X21723" s="15"/>
    </row>
    <row r="21724" spans="1:24" ht="38.450000000000003" customHeight="1" x14ac:dyDescent="0.2">
      <c r="A21724" s="4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  <c r="T21724" s="4"/>
      <c r="U21724" s="4"/>
      <c r="V21724" s="4"/>
      <c r="W21724" s="4"/>
      <c r="X21724" s="15"/>
    </row>
    <row r="21725" spans="1:24" ht="38.450000000000003" customHeight="1" x14ac:dyDescent="0.2">
      <c r="A21725" s="4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  <c r="T21725" s="4"/>
      <c r="U21725" s="4"/>
      <c r="V21725" s="4"/>
      <c r="W21725" s="4"/>
      <c r="X21725" s="15"/>
    </row>
    <row r="21726" spans="1:24" ht="38.450000000000003" customHeight="1" x14ac:dyDescent="0.2">
      <c r="A21726" s="4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  <c r="T21726" s="4"/>
      <c r="U21726" s="4"/>
      <c r="V21726" s="4"/>
      <c r="W21726" s="4"/>
      <c r="X21726" s="15"/>
    </row>
    <row r="21727" spans="1:24" ht="38.450000000000003" customHeight="1" x14ac:dyDescent="0.2">
      <c r="A21727" s="4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  <c r="T21727" s="4"/>
      <c r="U21727" s="4"/>
      <c r="V21727" s="4"/>
      <c r="W21727" s="4"/>
      <c r="X21727" s="15"/>
    </row>
    <row r="21728" spans="1:24" ht="38.450000000000003" customHeight="1" x14ac:dyDescent="0.2">
      <c r="A21728" s="4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  <c r="T21728" s="4"/>
      <c r="U21728" s="4"/>
      <c r="V21728" s="4"/>
      <c r="W21728" s="4"/>
      <c r="X21728" s="15"/>
    </row>
    <row r="21729" spans="1:24" ht="38.450000000000003" customHeight="1" x14ac:dyDescent="0.2">
      <c r="A21729" s="4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  <c r="T21729" s="4"/>
      <c r="U21729" s="4"/>
      <c r="V21729" s="4"/>
      <c r="W21729" s="4"/>
      <c r="X21729" s="15"/>
    </row>
    <row r="21730" spans="1:24" ht="38.450000000000003" customHeight="1" x14ac:dyDescent="0.2">
      <c r="A21730" s="4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  <c r="T21730" s="4"/>
      <c r="U21730" s="4"/>
      <c r="V21730" s="4"/>
      <c r="W21730" s="4"/>
      <c r="X21730" s="15"/>
    </row>
    <row r="21731" spans="1:24" ht="38.450000000000003" customHeight="1" x14ac:dyDescent="0.2">
      <c r="A21731" s="4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  <c r="T21731" s="4"/>
      <c r="U21731" s="4"/>
      <c r="V21731" s="4"/>
      <c r="W21731" s="4"/>
      <c r="X21731" s="15"/>
    </row>
    <row r="21732" spans="1:24" ht="38.450000000000003" customHeight="1" x14ac:dyDescent="0.2">
      <c r="A21732" s="4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  <c r="T21732" s="4"/>
      <c r="U21732" s="4"/>
      <c r="V21732" s="4"/>
      <c r="W21732" s="4"/>
      <c r="X21732" s="15"/>
    </row>
    <row r="21733" spans="1:24" ht="38.450000000000003" customHeight="1" x14ac:dyDescent="0.2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  <c r="T21733" s="4"/>
      <c r="U21733" s="4"/>
      <c r="V21733" s="4"/>
      <c r="W21733" s="4"/>
      <c r="X21733" s="15"/>
    </row>
    <row r="21734" spans="1:24" ht="38.450000000000003" customHeight="1" x14ac:dyDescent="0.2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  <c r="T21734" s="4"/>
      <c r="U21734" s="4"/>
      <c r="V21734" s="4"/>
      <c r="W21734" s="4"/>
      <c r="X21734" s="15"/>
    </row>
    <row r="21735" spans="1:24" ht="38.450000000000003" customHeight="1" x14ac:dyDescent="0.2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  <c r="T21735" s="4"/>
      <c r="U21735" s="4"/>
      <c r="V21735" s="4"/>
      <c r="W21735" s="4"/>
      <c r="X21735" s="15"/>
    </row>
    <row r="21736" spans="1:24" ht="38.450000000000003" customHeight="1" x14ac:dyDescent="0.2">
      <c r="A21736" s="4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  <c r="T21736" s="4"/>
      <c r="U21736" s="4"/>
      <c r="V21736" s="4"/>
      <c r="W21736" s="4"/>
      <c r="X21736" s="15"/>
    </row>
    <row r="21737" spans="1:24" ht="38.450000000000003" customHeight="1" x14ac:dyDescent="0.2">
      <c r="A21737" s="4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  <c r="T21737" s="4"/>
      <c r="U21737" s="4"/>
      <c r="V21737" s="4"/>
      <c r="W21737" s="4"/>
      <c r="X21737" s="15"/>
    </row>
    <row r="21738" spans="1:24" ht="38.450000000000003" customHeight="1" x14ac:dyDescent="0.2">
      <c r="A21738" s="4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  <c r="T21738" s="4"/>
      <c r="U21738" s="4"/>
      <c r="V21738" s="4"/>
      <c r="W21738" s="4"/>
      <c r="X21738" s="15"/>
    </row>
    <row r="21739" spans="1:24" ht="38.450000000000003" customHeight="1" x14ac:dyDescent="0.2">
      <c r="A21739" s="4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  <c r="T21739" s="4"/>
      <c r="U21739" s="4"/>
      <c r="V21739" s="4"/>
      <c r="W21739" s="4"/>
      <c r="X21739" s="15"/>
    </row>
    <row r="21740" spans="1:24" ht="38.450000000000003" customHeight="1" x14ac:dyDescent="0.2">
      <c r="A21740" s="4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  <c r="T21740" s="4"/>
      <c r="U21740" s="4"/>
      <c r="V21740" s="4"/>
      <c r="W21740" s="4"/>
      <c r="X21740" s="15"/>
    </row>
    <row r="21741" spans="1:24" ht="38.450000000000003" customHeight="1" x14ac:dyDescent="0.2">
      <c r="A21741" s="4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  <c r="T21741" s="4"/>
      <c r="U21741" s="4"/>
      <c r="V21741" s="4"/>
      <c r="W21741" s="4"/>
      <c r="X21741" s="15"/>
    </row>
    <row r="21742" spans="1:24" ht="38.450000000000003" customHeight="1" x14ac:dyDescent="0.2">
      <c r="A21742" s="4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  <c r="T21742" s="4"/>
      <c r="U21742" s="4"/>
      <c r="V21742" s="4"/>
      <c r="W21742" s="4"/>
      <c r="X21742" s="15"/>
    </row>
    <row r="21743" spans="1:24" ht="38.450000000000003" customHeight="1" x14ac:dyDescent="0.2">
      <c r="A21743" s="4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  <c r="T21743" s="4"/>
      <c r="U21743" s="4"/>
      <c r="V21743" s="4"/>
      <c r="W21743" s="4"/>
      <c r="X21743" s="15"/>
    </row>
    <row r="21744" spans="1:24" ht="38.450000000000003" customHeight="1" x14ac:dyDescent="0.2">
      <c r="A21744" s="4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  <c r="T21744" s="4"/>
      <c r="U21744" s="4"/>
      <c r="V21744" s="4"/>
      <c r="W21744" s="4"/>
      <c r="X21744" s="15"/>
    </row>
    <row r="21745" spans="1:24" ht="38.450000000000003" customHeight="1" x14ac:dyDescent="0.2">
      <c r="A21745" s="4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  <c r="T21745" s="4"/>
      <c r="U21745" s="4"/>
      <c r="V21745" s="4"/>
      <c r="W21745" s="4"/>
      <c r="X21745" s="15"/>
    </row>
    <row r="21746" spans="1:24" ht="38.450000000000003" customHeight="1" x14ac:dyDescent="0.2">
      <c r="A21746" s="4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  <c r="T21746" s="4"/>
      <c r="U21746" s="4"/>
      <c r="V21746" s="4"/>
      <c r="W21746" s="4"/>
      <c r="X21746" s="15"/>
    </row>
    <row r="21747" spans="1:24" ht="38.450000000000003" customHeight="1" x14ac:dyDescent="0.2">
      <c r="A21747" s="4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  <c r="T21747" s="4"/>
      <c r="U21747" s="4"/>
      <c r="V21747" s="4"/>
      <c r="W21747" s="4"/>
      <c r="X21747" s="15"/>
    </row>
    <row r="21748" spans="1:24" ht="38.450000000000003" customHeight="1" x14ac:dyDescent="0.2">
      <c r="A21748" s="4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  <c r="T21748" s="4"/>
      <c r="U21748" s="4"/>
      <c r="V21748" s="4"/>
      <c r="W21748" s="4"/>
      <c r="X21748" s="15"/>
    </row>
    <row r="21749" spans="1:24" ht="38.450000000000003" customHeight="1" x14ac:dyDescent="0.2">
      <c r="A21749" s="4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  <c r="T21749" s="4"/>
      <c r="U21749" s="4"/>
      <c r="V21749" s="4"/>
      <c r="W21749" s="4"/>
      <c r="X21749" s="15"/>
    </row>
    <row r="21750" spans="1:24" ht="38.450000000000003" customHeight="1" x14ac:dyDescent="0.2">
      <c r="A21750" s="4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  <c r="T21750" s="4"/>
      <c r="U21750" s="4"/>
      <c r="V21750" s="4"/>
      <c r="W21750" s="4"/>
      <c r="X21750" s="15"/>
    </row>
    <row r="21751" spans="1:24" ht="38.450000000000003" customHeight="1" x14ac:dyDescent="0.2">
      <c r="A21751" s="4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  <c r="T21751" s="4"/>
      <c r="U21751" s="4"/>
      <c r="V21751" s="4"/>
      <c r="W21751" s="4"/>
      <c r="X21751" s="15"/>
    </row>
    <row r="21752" spans="1:24" ht="38.450000000000003" customHeight="1" x14ac:dyDescent="0.2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  <c r="T21752" s="4"/>
      <c r="U21752" s="4"/>
      <c r="V21752" s="4"/>
      <c r="W21752" s="4"/>
      <c r="X21752" s="15"/>
    </row>
    <row r="21753" spans="1:24" ht="38.450000000000003" customHeight="1" x14ac:dyDescent="0.2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  <c r="T21753" s="4"/>
      <c r="U21753" s="4"/>
      <c r="V21753" s="4"/>
      <c r="W21753" s="4"/>
      <c r="X21753" s="15"/>
    </row>
    <row r="21754" spans="1:24" ht="38.450000000000003" customHeight="1" x14ac:dyDescent="0.2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  <c r="S21754" s="4"/>
      <c r="T21754" s="4"/>
      <c r="U21754" s="4"/>
      <c r="V21754" s="4"/>
      <c r="W21754" s="4"/>
      <c r="X21754" s="15"/>
    </row>
    <row r="21755" spans="1:24" ht="38.450000000000003" customHeight="1" x14ac:dyDescent="0.2">
      <c r="A21755" s="4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  <c r="S21755" s="4"/>
      <c r="T21755" s="4"/>
      <c r="U21755" s="4"/>
      <c r="V21755" s="4"/>
      <c r="W21755" s="4"/>
      <c r="X21755" s="15"/>
    </row>
    <row r="21756" spans="1:24" ht="38.450000000000003" customHeight="1" x14ac:dyDescent="0.2">
      <c r="A21756" s="4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  <c r="T21756" s="4"/>
      <c r="U21756" s="4"/>
      <c r="V21756" s="4"/>
      <c r="W21756" s="4"/>
      <c r="X21756" s="15"/>
    </row>
    <row r="21757" spans="1:24" ht="38.450000000000003" customHeight="1" x14ac:dyDescent="0.2">
      <c r="A21757" s="4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  <c r="T21757" s="4"/>
      <c r="U21757" s="4"/>
      <c r="V21757" s="4"/>
      <c r="W21757" s="4"/>
      <c r="X21757" s="15"/>
    </row>
    <row r="21758" spans="1:24" ht="38.450000000000003" customHeight="1" x14ac:dyDescent="0.2">
      <c r="A21758" s="4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  <c r="T21758" s="4"/>
      <c r="U21758" s="4"/>
      <c r="V21758" s="4"/>
      <c r="W21758" s="4"/>
      <c r="X21758" s="15"/>
    </row>
    <row r="21759" spans="1:24" ht="38.450000000000003" customHeight="1" x14ac:dyDescent="0.2">
      <c r="A21759" s="4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  <c r="T21759" s="4"/>
      <c r="U21759" s="4"/>
      <c r="V21759" s="4"/>
      <c r="W21759" s="4"/>
      <c r="X21759" s="15"/>
    </row>
    <row r="21760" spans="1:24" ht="38.450000000000003" customHeight="1" x14ac:dyDescent="0.2">
      <c r="A21760" s="4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  <c r="T21760" s="4"/>
      <c r="U21760" s="4"/>
      <c r="V21760" s="4"/>
      <c r="W21760" s="4"/>
      <c r="X21760" s="15"/>
    </row>
    <row r="21761" spans="1:24" ht="38.450000000000003" customHeight="1" x14ac:dyDescent="0.2">
      <c r="A21761" s="4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  <c r="T21761" s="4"/>
      <c r="U21761" s="4"/>
      <c r="V21761" s="4"/>
      <c r="W21761" s="4"/>
      <c r="X21761" s="15"/>
    </row>
    <row r="21762" spans="1:24" ht="38.450000000000003" customHeight="1" x14ac:dyDescent="0.2">
      <c r="A21762" s="4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  <c r="T21762" s="4"/>
      <c r="U21762" s="4"/>
      <c r="V21762" s="4"/>
      <c r="W21762" s="4"/>
      <c r="X21762" s="15"/>
    </row>
    <row r="21763" spans="1:24" ht="38.450000000000003" customHeight="1" x14ac:dyDescent="0.2">
      <c r="A21763" s="4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  <c r="T21763" s="4"/>
      <c r="U21763" s="4"/>
      <c r="V21763" s="4"/>
      <c r="W21763" s="4"/>
      <c r="X21763" s="15"/>
    </row>
    <row r="21764" spans="1:24" ht="38.450000000000003" customHeight="1" x14ac:dyDescent="0.2">
      <c r="A21764" s="4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  <c r="T21764" s="4"/>
      <c r="U21764" s="4"/>
      <c r="V21764" s="4"/>
      <c r="W21764" s="4"/>
      <c r="X21764" s="15"/>
    </row>
    <row r="21765" spans="1:24" ht="38.450000000000003" customHeight="1" x14ac:dyDescent="0.2">
      <c r="A21765" s="4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  <c r="T21765" s="4"/>
      <c r="U21765" s="4"/>
      <c r="V21765" s="4"/>
      <c r="W21765" s="4"/>
      <c r="X21765" s="15"/>
    </row>
    <row r="21766" spans="1:24" ht="38.450000000000003" customHeight="1" x14ac:dyDescent="0.2">
      <c r="A21766" s="4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  <c r="T21766" s="4"/>
      <c r="U21766" s="4"/>
      <c r="V21766" s="4"/>
      <c r="W21766" s="4"/>
      <c r="X21766" s="15"/>
    </row>
    <row r="21767" spans="1:24" ht="38.450000000000003" customHeight="1" x14ac:dyDescent="0.2">
      <c r="A21767" s="4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  <c r="T21767" s="4"/>
      <c r="U21767" s="4"/>
      <c r="V21767" s="4"/>
      <c r="W21767" s="4"/>
      <c r="X21767" s="15"/>
    </row>
    <row r="21768" spans="1:24" ht="38.450000000000003" customHeight="1" x14ac:dyDescent="0.2">
      <c r="A21768" s="4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  <c r="T21768" s="4"/>
      <c r="U21768" s="4"/>
      <c r="V21768" s="4"/>
      <c r="W21768" s="4"/>
      <c r="X21768" s="15"/>
    </row>
    <row r="21769" spans="1:24" ht="38.450000000000003" customHeight="1" x14ac:dyDescent="0.2">
      <c r="A21769" s="4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  <c r="T21769" s="4"/>
      <c r="U21769" s="4"/>
      <c r="V21769" s="4"/>
      <c r="W21769" s="4"/>
      <c r="X21769" s="15"/>
    </row>
    <row r="21770" spans="1:24" ht="38.450000000000003" customHeight="1" x14ac:dyDescent="0.2">
      <c r="A21770" s="4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  <c r="T21770" s="4"/>
      <c r="U21770" s="4"/>
      <c r="V21770" s="4"/>
      <c r="W21770" s="4"/>
      <c r="X21770" s="15"/>
    </row>
    <row r="21771" spans="1:24" ht="38.450000000000003" customHeight="1" x14ac:dyDescent="0.2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  <c r="T21771" s="4"/>
      <c r="U21771" s="4"/>
      <c r="V21771" s="4"/>
      <c r="W21771" s="4"/>
      <c r="X21771" s="15"/>
    </row>
    <row r="21772" spans="1:24" ht="38.450000000000003" customHeight="1" x14ac:dyDescent="0.2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  <c r="T21772" s="4"/>
      <c r="U21772" s="4"/>
      <c r="V21772" s="4"/>
      <c r="W21772" s="4"/>
      <c r="X21772" s="15"/>
    </row>
    <row r="21773" spans="1:24" ht="38.450000000000003" customHeight="1" x14ac:dyDescent="0.2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  <c r="T21773" s="4"/>
      <c r="U21773" s="4"/>
      <c r="V21773" s="4"/>
      <c r="W21773" s="4"/>
      <c r="X21773" s="15"/>
    </row>
    <row r="21774" spans="1:24" ht="38.450000000000003" customHeight="1" x14ac:dyDescent="0.2">
      <c r="A21774" s="4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  <c r="T21774" s="4"/>
      <c r="U21774" s="4"/>
      <c r="V21774" s="4"/>
      <c r="W21774" s="4"/>
      <c r="X21774" s="15"/>
    </row>
    <row r="21775" spans="1:24" ht="38.450000000000003" customHeight="1" x14ac:dyDescent="0.2">
      <c r="A21775" s="4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  <c r="T21775" s="4"/>
      <c r="U21775" s="4"/>
      <c r="V21775" s="4"/>
      <c r="W21775" s="4"/>
      <c r="X21775" s="15"/>
    </row>
    <row r="21776" spans="1:24" ht="38.450000000000003" customHeight="1" x14ac:dyDescent="0.2">
      <c r="A21776" s="4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  <c r="T21776" s="4"/>
      <c r="U21776" s="4"/>
      <c r="V21776" s="4"/>
      <c r="W21776" s="4"/>
      <c r="X21776" s="15"/>
    </row>
    <row r="21777" spans="1:24" ht="38.450000000000003" customHeight="1" x14ac:dyDescent="0.2">
      <c r="A21777" s="4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  <c r="T21777" s="4"/>
      <c r="U21777" s="4"/>
      <c r="V21777" s="4"/>
      <c r="W21777" s="4"/>
      <c r="X21777" s="15"/>
    </row>
    <row r="21778" spans="1:24" ht="38.450000000000003" customHeight="1" x14ac:dyDescent="0.2">
      <c r="A21778" s="4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  <c r="T21778" s="4"/>
      <c r="U21778" s="4"/>
      <c r="V21778" s="4"/>
      <c r="W21778" s="4"/>
      <c r="X21778" s="15"/>
    </row>
    <row r="21779" spans="1:24" ht="38.450000000000003" customHeight="1" x14ac:dyDescent="0.2">
      <c r="A21779" s="4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  <c r="T21779" s="4"/>
      <c r="U21779" s="4"/>
      <c r="V21779" s="4"/>
      <c r="W21779" s="4"/>
      <c r="X21779" s="15"/>
    </row>
    <row r="21780" spans="1:24" ht="38.450000000000003" customHeight="1" x14ac:dyDescent="0.2">
      <c r="A21780" s="4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  <c r="T21780" s="4"/>
      <c r="U21780" s="4"/>
      <c r="V21780" s="4"/>
      <c r="W21780" s="4"/>
      <c r="X21780" s="15"/>
    </row>
    <row r="21781" spans="1:24" ht="38.450000000000003" customHeight="1" x14ac:dyDescent="0.2">
      <c r="A21781" s="4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  <c r="T21781" s="4"/>
      <c r="U21781" s="4"/>
      <c r="V21781" s="4"/>
      <c r="W21781" s="4"/>
      <c r="X21781" s="15"/>
    </row>
    <row r="21782" spans="1:24" ht="38.450000000000003" customHeight="1" x14ac:dyDescent="0.2">
      <c r="A21782" s="4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  <c r="T21782" s="4"/>
      <c r="U21782" s="4"/>
      <c r="V21782" s="4"/>
      <c r="W21782" s="4"/>
      <c r="X21782" s="15"/>
    </row>
    <row r="21783" spans="1:24" ht="38.450000000000003" customHeight="1" x14ac:dyDescent="0.2">
      <c r="A21783" s="4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  <c r="T21783" s="4"/>
      <c r="U21783" s="4"/>
      <c r="V21783" s="4"/>
      <c r="W21783" s="4"/>
      <c r="X21783" s="15"/>
    </row>
    <row r="21784" spans="1:24" ht="38.450000000000003" customHeight="1" x14ac:dyDescent="0.2">
      <c r="A21784" s="4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  <c r="T21784" s="4"/>
      <c r="U21784" s="4"/>
      <c r="V21784" s="4"/>
      <c r="W21784" s="4"/>
      <c r="X21784" s="15"/>
    </row>
    <row r="21785" spans="1:24" ht="38.450000000000003" customHeight="1" x14ac:dyDescent="0.2">
      <c r="A21785" s="4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  <c r="T21785" s="4"/>
      <c r="U21785" s="4"/>
      <c r="V21785" s="4"/>
      <c r="W21785" s="4"/>
      <c r="X21785" s="15"/>
    </row>
    <row r="21786" spans="1:24" ht="38.450000000000003" customHeight="1" x14ac:dyDescent="0.2">
      <c r="A21786" s="4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  <c r="Q21786" s="4"/>
      <c r="R21786" s="4"/>
      <c r="S21786" s="4"/>
      <c r="T21786" s="4"/>
      <c r="U21786" s="4"/>
      <c r="V21786" s="4"/>
      <c r="W21786" s="4"/>
      <c r="X21786" s="15"/>
    </row>
    <row r="21787" spans="1:24" ht="38.450000000000003" customHeight="1" x14ac:dyDescent="0.2">
      <c r="A21787" s="4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  <c r="Q21787" s="4"/>
      <c r="R21787" s="4"/>
      <c r="S21787" s="4"/>
      <c r="T21787" s="4"/>
      <c r="U21787" s="4"/>
      <c r="V21787" s="4"/>
      <c r="W21787" s="4"/>
      <c r="X21787" s="15"/>
    </row>
    <row r="21788" spans="1:24" ht="38.450000000000003" customHeight="1" x14ac:dyDescent="0.2">
      <c r="A21788" s="4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  <c r="T21788" s="4"/>
      <c r="U21788" s="4"/>
      <c r="V21788" s="4"/>
      <c r="W21788" s="4"/>
      <c r="X21788" s="15"/>
    </row>
    <row r="21789" spans="1:24" ht="38.450000000000003" customHeight="1" x14ac:dyDescent="0.2">
      <c r="A21789" s="4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  <c r="T21789" s="4"/>
      <c r="U21789" s="4"/>
      <c r="V21789" s="4"/>
      <c r="W21789" s="4"/>
      <c r="X21789" s="15"/>
    </row>
    <row r="21790" spans="1:24" ht="38.450000000000003" customHeight="1" x14ac:dyDescent="0.2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  <c r="T21790" s="4"/>
      <c r="U21790" s="4"/>
      <c r="V21790" s="4"/>
      <c r="W21790" s="4"/>
      <c r="X21790" s="15"/>
    </row>
    <row r="21791" spans="1:24" ht="38.450000000000003" customHeight="1" x14ac:dyDescent="0.2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  <c r="T21791" s="4"/>
      <c r="U21791" s="4"/>
      <c r="V21791" s="4"/>
      <c r="W21791" s="4"/>
      <c r="X21791" s="15"/>
    </row>
    <row r="21792" spans="1:24" ht="38.450000000000003" customHeight="1" x14ac:dyDescent="0.2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  <c r="T21792" s="4"/>
      <c r="U21792" s="4"/>
      <c r="V21792" s="4"/>
      <c r="W21792" s="4"/>
      <c r="X21792" s="15"/>
    </row>
    <row r="21793" spans="1:24" ht="38.450000000000003" customHeight="1" x14ac:dyDescent="0.2">
      <c r="A21793" s="4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  <c r="T21793" s="4"/>
      <c r="U21793" s="4"/>
      <c r="V21793" s="4"/>
      <c r="W21793" s="4"/>
      <c r="X21793" s="15"/>
    </row>
    <row r="21794" spans="1:24" ht="38.450000000000003" customHeight="1" x14ac:dyDescent="0.2">
      <c r="A21794" s="4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  <c r="T21794" s="4"/>
      <c r="U21794" s="4"/>
      <c r="V21794" s="4"/>
      <c r="W21794" s="4"/>
      <c r="X21794" s="15"/>
    </row>
    <row r="21795" spans="1:24" ht="38.450000000000003" customHeight="1" x14ac:dyDescent="0.2">
      <c r="A21795" s="4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  <c r="T21795" s="4"/>
      <c r="U21795" s="4"/>
      <c r="V21795" s="4"/>
      <c r="W21795" s="4"/>
      <c r="X21795" s="15"/>
    </row>
    <row r="21796" spans="1:24" ht="38.450000000000003" customHeight="1" x14ac:dyDescent="0.2">
      <c r="A21796" s="4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  <c r="T21796" s="4"/>
      <c r="U21796" s="4"/>
      <c r="V21796" s="4"/>
      <c r="W21796" s="4"/>
      <c r="X21796" s="15"/>
    </row>
    <row r="21797" spans="1:24" ht="38.450000000000003" customHeight="1" x14ac:dyDescent="0.2">
      <c r="A21797" s="4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  <c r="T21797" s="4"/>
      <c r="U21797" s="4"/>
      <c r="V21797" s="4"/>
      <c r="W21797" s="4"/>
      <c r="X21797" s="15"/>
    </row>
    <row r="21798" spans="1:24" ht="38.450000000000003" customHeight="1" x14ac:dyDescent="0.2">
      <c r="A21798" s="4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  <c r="T21798" s="4"/>
      <c r="U21798" s="4"/>
      <c r="V21798" s="4"/>
      <c r="W21798" s="4"/>
      <c r="X21798" s="15"/>
    </row>
    <row r="21799" spans="1:24" ht="38.450000000000003" customHeight="1" x14ac:dyDescent="0.2">
      <c r="A21799" s="4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  <c r="T21799" s="4"/>
      <c r="U21799" s="4"/>
      <c r="V21799" s="4"/>
      <c r="W21799" s="4"/>
      <c r="X21799" s="15"/>
    </row>
    <row r="21800" spans="1:24" ht="38.450000000000003" customHeight="1" x14ac:dyDescent="0.2">
      <c r="A21800" s="4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  <c r="T21800" s="4"/>
      <c r="U21800" s="4"/>
      <c r="V21800" s="4"/>
      <c r="W21800" s="4"/>
      <c r="X21800" s="15"/>
    </row>
    <row r="21801" spans="1:24" ht="38.450000000000003" customHeight="1" x14ac:dyDescent="0.2">
      <c r="A21801" s="4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  <c r="T21801" s="4"/>
      <c r="U21801" s="4"/>
      <c r="V21801" s="4"/>
      <c r="W21801" s="4"/>
      <c r="X21801" s="15"/>
    </row>
    <row r="21802" spans="1:24" ht="38.450000000000003" customHeight="1" x14ac:dyDescent="0.2">
      <c r="A21802" s="4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  <c r="T21802" s="4"/>
      <c r="U21802" s="4"/>
      <c r="V21802" s="4"/>
      <c r="W21802" s="4"/>
      <c r="X21802" s="15"/>
    </row>
    <row r="21803" spans="1:24" ht="38.450000000000003" customHeight="1" x14ac:dyDescent="0.2">
      <c r="A21803" s="4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  <c r="T21803" s="4"/>
      <c r="U21803" s="4"/>
      <c r="V21803" s="4"/>
      <c r="W21803" s="4"/>
      <c r="X21803" s="15"/>
    </row>
    <row r="21804" spans="1:24" ht="38.450000000000003" customHeight="1" x14ac:dyDescent="0.2">
      <c r="A21804" s="4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  <c r="T21804" s="4"/>
      <c r="U21804" s="4"/>
      <c r="V21804" s="4"/>
      <c r="W21804" s="4"/>
      <c r="X21804" s="15"/>
    </row>
    <row r="21805" spans="1:24" ht="38.450000000000003" customHeight="1" x14ac:dyDescent="0.2">
      <c r="A21805" s="4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  <c r="T21805" s="4"/>
      <c r="U21805" s="4"/>
      <c r="V21805" s="4"/>
      <c r="W21805" s="4"/>
      <c r="X21805" s="15"/>
    </row>
    <row r="21806" spans="1:24" ht="38.450000000000003" customHeight="1" x14ac:dyDescent="0.2">
      <c r="A21806" s="4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  <c r="T21806" s="4"/>
      <c r="U21806" s="4"/>
      <c r="V21806" s="4"/>
      <c r="W21806" s="4"/>
      <c r="X21806" s="15"/>
    </row>
    <row r="21807" spans="1:24" ht="38.450000000000003" customHeight="1" x14ac:dyDescent="0.2">
      <c r="A21807" s="4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  <c r="T21807" s="4"/>
      <c r="U21807" s="4"/>
      <c r="V21807" s="4"/>
      <c r="W21807" s="4"/>
      <c r="X21807" s="15"/>
    </row>
    <row r="21808" spans="1:24" ht="38.450000000000003" customHeight="1" x14ac:dyDescent="0.2">
      <c r="A21808" s="4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  <c r="T21808" s="4"/>
      <c r="U21808" s="4"/>
      <c r="V21808" s="4"/>
      <c r="W21808" s="4"/>
      <c r="X21808" s="15"/>
    </row>
    <row r="21809" spans="1:24" ht="38.450000000000003" customHeight="1" x14ac:dyDescent="0.2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  <c r="T21809" s="4"/>
      <c r="U21809" s="4"/>
      <c r="V21809" s="4"/>
      <c r="W21809" s="4"/>
      <c r="X21809" s="15"/>
    </row>
    <row r="21810" spans="1:24" ht="38.450000000000003" customHeight="1" x14ac:dyDescent="0.2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  <c r="T21810" s="4"/>
      <c r="U21810" s="4"/>
      <c r="V21810" s="4"/>
      <c r="W21810" s="4"/>
      <c r="X21810" s="15"/>
    </row>
    <row r="21811" spans="1:24" ht="38.450000000000003" customHeight="1" x14ac:dyDescent="0.2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  <c r="T21811" s="4"/>
      <c r="U21811" s="4"/>
      <c r="V21811" s="4"/>
      <c r="W21811" s="4"/>
      <c r="X21811" s="15"/>
    </row>
    <row r="21812" spans="1:24" ht="38.450000000000003" customHeight="1" x14ac:dyDescent="0.2">
      <c r="A21812" s="4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  <c r="T21812" s="4"/>
      <c r="U21812" s="4"/>
      <c r="V21812" s="4"/>
      <c r="W21812" s="4"/>
      <c r="X21812" s="15"/>
    </row>
    <row r="21813" spans="1:24" ht="38.450000000000003" customHeight="1" x14ac:dyDescent="0.2">
      <c r="A21813" s="4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  <c r="T21813" s="4"/>
      <c r="U21813" s="4"/>
      <c r="V21813" s="4"/>
      <c r="W21813" s="4"/>
      <c r="X21813" s="15"/>
    </row>
    <row r="21814" spans="1:24" ht="38.450000000000003" customHeight="1" x14ac:dyDescent="0.2">
      <c r="A21814" s="4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  <c r="T21814" s="4"/>
      <c r="U21814" s="4"/>
      <c r="V21814" s="4"/>
      <c r="W21814" s="4"/>
      <c r="X21814" s="15"/>
    </row>
    <row r="21815" spans="1:24" ht="38.450000000000003" customHeight="1" x14ac:dyDescent="0.2">
      <c r="A21815" s="4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  <c r="T21815" s="4"/>
      <c r="U21815" s="4"/>
      <c r="V21815" s="4"/>
      <c r="W21815" s="4"/>
      <c r="X21815" s="15"/>
    </row>
    <row r="21816" spans="1:24" ht="38.450000000000003" customHeight="1" x14ac:dyDescent="0.2">
      <c r="A21816" s="4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  <c r="T21816" s="4"/>
      <c r="U21816" s="4"/>
      <c r="V21816" s="4"/>
      <c r="W21816" s="4"/>
      <c r="X21816" s="15"/>
    </row>
    <row r="21817" spans="1:24" ht="38.450000000000003" customHeight="1" x14ac:dyDescent="0.2">
      <c r="A21817" s="4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  <c r="T21817" s="4"/>
      <c r="U21817" s="4"/>
      <c r="V21817" s="4"/>
      <c r="W21817" s="4"/>
      <c r="X21817" s="15"/>
    </row>
    <row r="21818" spans="1:24" ht="38.450000000000003" customHeight="1" x14ac:dyDescent="0.2">
      <c r="A21818" s="4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  <c r="T21818" s="4"/>
      <c r="U21818" s="4"/>
      <c r="V21818" s="4"/>
      <c r="W21818" s="4"/>
      <c r="X21818" s="15"/>
    </row>
    <row r="21819" spans="1:24" ht="38.450000000000003" customHeight="1" x14ac:dyDescent="0.2">
      <c r="A21819" s="4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  <c r="T21819" s="4"/>
      <c r="U21819" s="4"/>
      <c r="V21819" s="4"/>
      <c r="W21819" s="4"/>
      <c r="X21819" s="15"/>
    </row>
    <row r="21820" spans="1:24" ht="38.450000000000003" customHeight="1" x14ac:dyDescent="0.2">
      <c r="A21820" s="4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  <c r="T21820" s="4"/>
      <c r="U21820" s="4"/>
      <c r="V21820" s="4"/>
      <c r="W21820" s="4"/>
      <c r="X21820" s="15"/>
    </row>
    <row r="21821" spans="1:24" ht="38.450000000000003" customHeight="1" x14ac:dyDescent="0.2">
      <c r="A21821" s="4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  <c r="T21821" s="4"/>
      <c r="U21821" s="4"/>
      <c r="V21821" s="4"/>
      <c r="W21821" s="4"/>
      <c r="X21821" s="15"/>
    </row>
    <row r="21822" spans="1:24" ht="38.450000000000003" customHeight="1" x14ac:dyDescent="0.2">
      <c r="A21822" s="4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  <c r="T21822" s="4"/>
      <c r="U21822" s="4"/>
      <c r="V21822" s="4"/>
      <c r="W21822" s="4"/>
      <c r="X21822" s="15"/>
    </row>
    <row r="21823" spans="1:24" ht="38.450000000000003" customHeight="1" x14ac:dyDescent="0.2">
      <c r="A21823" s="4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  <c r="T21823" s="4"/>
      <c r="U21823" s="4"/>
      <c r="V21823" s="4"/>
      <c r="W21823" s="4"/>
      <c r="X21823" s="15"/>
    </row>
    <row r="21824" spans="1:24" ht="38.450000000000003" customHeight="1" x14ac:dyDescent="0.2">
      <c r="A21824" s="4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  <c r="T21824" s="4"/>
      <c r="U21824" s="4"/>
      <c r="V21824" s="4"/>
      <c r="W21824" s="4"/>
      <c r="X21824" s="15"/>
    </row>
    <row r="21825" spans="1:24" ht="38.450000000000003" customHeight="1" x14ac:dyDescent="0.2">
      <c r="A21825" s="4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  <c r="T21825" s="4"/>
      <c r="U21825" s="4"/>
      <c r="V21825" s="4"/>
      <c r="W21825" s="4"/>
      <c r="X21825" s="15"/>
    </row>
    <row r="21826" spans="1:24" ht="38.450000000000003" customHeight="1" x14ac:dyDescent="0.2">
      <c r="A21826" s="4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  <c r="T21826" s="4"/>
      <c r="U21826" s="4"/>
      <c r="V21826" s="4"/>
      <c r="W21826" s="4"/>
      <c r="X21826" s="15"/>
    </row>
    <row r="21827" spans="1:24" ht="38.450000000000003" customHeight="1" x14ac:dyDescent="0.2">
      <c r="A21827" s="4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  <c r="T21827" s="4"/>
      <c r="U21827" s="4"/>
      <c r="V21827" s="4"/>
      <c r="W21827" s="4"/>
      <c r="X21827" s="15"/>
    </row>
    <row r="21828" spans="1:24" ht="38.450000000000003" customHeight="1" x14ac:dyDescent="0.2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  <c r="T21828" s="4"/>
      <c r="U21828" s="4"/>
      <c r="V21828" s="4"/>
      <c r="W21828" s="4"/>
      <c r="X21828" s="15"/>
    </row>
    <row r="21829" spans="1:24" ht="38.450000000000003" customHeight="1" x14ac:dyDescent="0.2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  <c r="T21829" s="4"/>
      <c r="U21829" s="4"/>
      <c r="V21829" s="4"/>
      <c r="W21829" s="4"/>
      <c r="X21829" s="15"/>
    </row>
    <row r="21830" spans="1:24" ht="38.450000000000003" customHeight="1" x14ac:dyDescent="0.2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  <c r="T21830" s="4"/>
      <c r="U21830" s="4"/>
      <c r="V21830" s="4"/>
      <c r="W21830" s="4"/>
      <c r="X21830" s="15"/>
    </row>
    <row r="21831" spans="1:24" ht="38.450000000000003" customHeight="1" x14ac:dyDescent="0.2">
      <c r="A21831" s="4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  <c r="T21831" s="4"/>
      <c r="U21831" s="4"/>
      <c r="V21831" s="4"/>
      <c r="W21831" s="4"/>
      <c r="X21831" s="15"/>
    </row>
    <row r="21832" spans="1:24" ht="38.450000000000003" customHeight="1" x14ac:dyDescent="0.2">
      <c r="A21832" s="4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  <c r="T21832" s="4"/>
      <c r="U21832" s="4"/>
      <c r="V21832" s="4"/>
      <c r="W21832" s="4"/>
      <c r="X21832" s="15"/>
    </row>
    <row r="21833" spans="1:24" ht="38.450000000000003" customHeight="1" x14ac:dyDescent="0.2">
      <c r="A21833" s="4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  <c r="T21833" s="4"/>
      <c r="U21833" s="4"/>
      <c r="V21833" s="4"/>
      <c r="W21833" s="4"/>
      <c r="X21833" s="15"/>
    </row>
    <row r="21834" spans="1:24" ht="38.450000000000003" customHeight="1" x14ac:dyDescent="0.2">
      <c r="A21834" s="4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  <c r="T21834" s="4"/>
      <c r="U21834" s="4"/>
      <c r="V21834" s="4"/>
      <c r="W21834" s="4"/>
      <c r="X21834" s="15"/>
    </row>
    <row r="21835" spans="1:24" ht="38.450000000000003" customHeight="1" x14ac:dyDescent="0.2">
      <c r="A21835" s="4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  <c r="T21835" s="4"/>
      <c r="U21835" s="4"/>
      <c r="V21835" s="4"/>
      <c r="W21835" s="4"/>
      <c r="X21835" s="15"/>
    </row>
    <row r="21836" spans="1:24" ht="38.450000000000003" customHeight="1" x14ac:dyDescent="0.2">
      <c r="A21836" s="4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  <c r="S21836" s="4"/>
      <c r="T21836" s="4"/>
      <c r="U21836" s="4"/>
      <c r="V21836" s="4"/>
      <c r="W21836" s="4"/>
      <c r="X21836" s="15"/>
    </row>
    <row r="21837" spans="1:24" ht="38.450000000000003" customHeight="1" x14ac:dyDescent="0.2">
      <c r="A21837" s="4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  <c r="T21837" s="4"/>
      <c r="U21837" s="4"/>
      <c r="V21837" s="4"/>
      <c r="W21837" s="4"/>
      <c r="X21837" s="15"/>
    </row>
    <row r="21838" spans="1:24" ht="38.450000000000003" customHeight="1" x14ac:dyDescent="0.2">
      <c r="A21838" s="4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  <c r="T21838" s="4"/>
      <c r="U21838" s="4"/>
      <c r="V21838" s="4"/>
      <c r="W21838" s="4"/>
      <c r="X21838" s="15"/>
    </row>
    <row r="21839" spans="1:24" ht="38.450000000000003" customHeight="1" x14ac:dyDescent="0.2">
      <c r="A21839" s="4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  <c r="S21839" s="4"/>
      <c r="T21839" s="4"/>
      <c r="U21839" s="4"/>
      <c r="V21839" s="4"/>
      <c r="W21839" s="4"/>
      <c r="X21839" s="15"/>
    </row>
    <row r="21840" spans="1:24" ht="38.450000000000003" customHeight="1" x14ac:dyDescent="0.2">
      <c r="A21840" s="4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  <c r="T21840" s="4"/>
      <c r="U21840" s="4"/>
      <c r="V21840" s="4"/>
      <c r="W21840" s="4"/>
      <c r="X21840" s="15"/>
    </row>
    <row r="21841" spans="1:24" ht="38.450000000000003" customHeight="1" x14ac:dyDescent="0.2">
      <c r="A21841" s="4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  <c r="T21841" s="4"/>
      <c r="U21841" s="4"/>
      <c r="V21841" s="4"/>
      <c r="W21841" s="4"/>
      <c r="X21841" s="15"/>
    </row>
    <row r="21842" spans="1:24" ht="38.450000000000003" customHeight="1" x14ac:dyDescent="0.2">
      <c r="A21842" s="4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  <c r="T21842" s="4"/>
      <c r="U21842" s="4"/>
      <c r="V21842" s="4"/>
      <c r="W21842" s="4"/>
      <c r="X21842" s="15"/>
    </row>
    <row r="21843" spans="1:24" ht="38.450000000000003" customHeight="1" x14ac:dyDescent="0.2">
      <c r="A21843" s="4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  <c r="T21843" s="4"/>
      <c r="U21843" s="4"/>
      <c r="V21843" s="4"/>
      <c r="W21843" s="4"/>
      <c r="X21843" s="15"/>
    </row>
    <row r="21844" spans="1:24" ht="38.450000000000003" customHeight="1" x14ac:dyDescent="0.2">
      <c r="A21844" s="4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  <c r="T21844" s="4"/>
      <c r="U21844" s="4"/>
      <c r="V21844" s="4"/>
      <c r="W21844" s="4"/>
      <c r="X21844" s="15"/>
    </row>
    <row r="21845" spans="1:24" ht="38.450000000000003" customHeight="1" x14ac:dyDescent="0.2">
      <c r="A21845" s="4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  <c r="T21845" s="4"/>
      <c r="U21845" s="4"/>
      <c r="V21845" s="4"/>
      <c r="W21845" s="4"/>
      <c r="X21845" s="15"/>
    </row>
    <row r="21846" spans="1:24" ht="38.450000000000003" customHeight="1" x14ac:dyDescent="0.2">
      <c r="A21846" s="4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  <c r="T21846" s="4"/>
      <c r="U21846" s="4"/>
      <c r="V21846" s="4"/>
      <c r="W21846" s="4"/>
      <c r="X21846" s="15"/>
    </row>
    <row r="21847" spans="1:24" ht="38.450000000000003" customHeight="1" x14ac:dyDescent="0.2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  <c r="T21847" s="4"/>
      <c r="U21847" s="4"/>
      <c r="V21847" s="4"/>
      <c r="W21847" s="4"/>
      <c r="X21847" s="15"/>
    </row>
    <row r="21848" spans="1:24" ht="38.450000000000003" customHeight="1" x14ac:dyDescent="0.2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  <c r="T21848" s="4"/>
      <c r="U21848" s="4"/>
      <c r="V21848" s="4"/>
      <c r="W21848" s="4"/>
      <c r="X21848" s="15"/>
    </row>
    <row r="21849" spans="1:24" ht="38.450000000000003" customHeight="1" x14ac:dyDescent="0.2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  <c r="S21849" s="4"/>
      <c r="T21849" s="4"/>
      <c r="U21849" s="4"/>
      <c r="V21849" s="4"/>
      <c r="W21849" s="4"/>
      <c r="X21849" s="15"/>
    </row>
    <row r="21850" spans="1:24" ht="38.450000000000003" customHeight="1" x14ac:dyDescent="0.2">
      <c r="A21850" s="4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  <c r="T21850" s="4"/>
      <c r="U21850" s="4"/>
      <c r="V21850" s="4"/>
      <c r="W21850" s="4"/>
      <c r="X21850" s="15"/>
    </row>
    <row r="21851" spans="1:24" ht="38.450000000000003" customHeight="1" x14ac:dyDescent="0.2">
      <c r="A21851" s="4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  <c r="T21851" s="4"/>
      <c r="U21851" s="4"/>
      <c r="V21851" s="4"/>
      <c r="W21851" s="4"/>
      <c r="X21851" s="15"/>
    </row>
    <row r="21852" spans="1:24" ht="38.450000000000003" customHeight="1" x14ac:dyDescent="0.2">
      <c r="A21852" s="4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  <c r="T21852" s="4"/>
      <c r="U21852" s="4"/>
      <c r="V21852" s="4"/>
      <c r="W21852" s="4"/>
      <c r="X21852" s="15"/>
    </row>
    <row r="21853" spans="1:24" ht="38.450000000000003" customHeight="1" x14ac:dyDescent="0.2">
      <c r="A21853" s="4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  <c r="S21853" s="4"/>
      <c r="T21853" s="4"/>
      <c r="U21853" s="4"/>
      <c r="V21853" s="4"/>
      <c r="W21853" s="4"/>
      <c r="X21853" s="15"/>
    </row>
    <row r="21854" spans="1:24" ht="38.450000000000003" customHeight="1" x14ac:dyDescent="0.2">
      <c r="A21854" s="4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  <c r="T21854" s="4"/>
      <c r="U21854" s="4"/>
      <c r="V21854" s="4"/>
      <c r="W21854" s="4"/>
      <c r="X21854" s="15"/>
    </row>
    <row r="21855" spans="1:24" ht="38.450000000000003" customHeight="1" x14ac:dyDescent="0.2">
      <c r="A21855" s="4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  <c r="T21855" s="4"/>
      <c r="U21855" s="4"/>
      <c r="V21855" s="4"/>
      <c r="W21855" s="4"/>
      <c r="X21855" s="15"/>
    </row>
    <row r="21856" spans="1:24" ht="38.450000000000003" customHeight="1" x14ac:dyDescent="0.2">
      <c r="A21856" s="4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  <c r="T21856" s="4"/>
      <c r="U21856" s="4"/>
      <c r="V21856" s="4"/>
      <c r="W21856" s="4"/>
      <c r="X21856" s="15"/>
    </row>
    <row r="21857" spans="1:24" ht="38.450000000000003" customHeight="1" x14ac:dyDescent="0.2">
      <c r="A21857" s="4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  <c r="S21857" s="4"/>
      <c r="T21857" s="4"/>
      <c r="U21857" s="4"/>
      <c r="V21857" s="4"/>
      <c r="W21857" s="4"/>
      <c r="X21857" s="15"/>
    </row>
    <row r="21858" spans="1:24" ht="38.450000000000003" customHeight="1" x14ac:dyDescent="0.2">
      <c r="A21858" s="4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  <c r="T21858" s="4"/>
      <c r="U21858" s="4"/>
      <c r="V21858" s="4"/>
      <c r="W21858" s="4"/>
      <c r="X21858" s="15"/>
    </row>
    <row r="21859" spans="1:24" ht="38.450000000000003" customHeight="1" x14ac:dyDescent="0.2">
      <c r="A21859" s="4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  <c r="T21859" s="4"/>
      <c r="U21859" s="4"/>
      <c r="V21859" s="4"/>
      <c r="W21859" s="4"/>
      <c r="X21859" s="15"/>
    </row>
    <row r="21860" spans="1:24" ht="38.450000000000003" customHeight="1" x14ac:dyDescent="0.2">
      <c r="A21860" s="4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  <c r="T21860" s="4"/>
      <c r="U21860" s="4"/>
      <c r="V21860" s="4"/>
      <c r="W21860" s="4"/>
      <c r="X21860" s="15"/>
    </row>
    <row r="21861" spans="1:24" ht="38.450000000000003" customHeight="1" x14ac:dyDescent="0.2">
      <c r="A21861" s="4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  <c r="T21861" s="4"/>
      <c r="U21861" s="4"/>
      <c r="V21861" s="4"/>
      <c r="W21861" s="4"/>
      <c r="X21861" s="15"/>
    </row>
    <row r="21862" spans="1:24" ht="38.450000000000003" customHeight="1" x14ac:dyDescent="0.2">
      <c r="A21862" s="4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  <c r="T21862" s="4"/>
      <c r="U21862" s="4"/>
      <c r="V21862" s="4"/>
      <c r="W21862" s="4"/>
      <c r="X21862" s="15"/>
    </row>
    <row r="21863" spans="1:24" ht="38.450000000000003" customHeight="1" x14ac:dyDescent="0.2">
      <c r="A21863" s="4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  <c r="T21863" s="4"/>
      <c r="U21863" s="4"/>
      <c r="V21863" s="4"/>
      <c r="W21863" s="4"/>
      <c r="X21863" s="15"/>
    </row>
    <row r="21864" spans="1:24" ht="38.450000000000003" customHeight="1" x14ac:dyDescent="0.2">
      <c r="A21864" s="4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  <c r="T21864" s="4"/>
      <c r="U21864" s="4"/>
      <c r="V21864" s="4"/>
      <c r="W21864" s="4"/>
      <c r="X21864" s="15"/>
    </row>
    <row r="21865" spans="1:24" ht="38.450000000000003" customHeight="1" x14ac:dyDescent="0.2">
      <c r="A21865" s="4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  <c r="T21865" s="4"/>
      <c r="U21865" s="4"/>
      <c r="V21865" s="4"/>
      <c r="W21865" s="4"/>
      <c r="X21865" s="15"/>
    </row>
    <row r="21866" spans="1:24" ht="38.450000000000003" customHeight="1" x14ac:dyDescent="0.2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  <c r="T21866" s="4"/>
      <c r="U21866" s="4"/>
      <c r="V21866" s="4"/>
      <c r="W21866" s="4"/>
      <c r="X21866" s="15"/>
    </row>
    <row r="21867" spans="1:24" ht="38.450000000000003" customHeight="1" x14ac:dyDescent="0.2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  <c r="T21867" s="4"/>
      <c r="U21867" s="4"/>
      <c r="V21867" s="4"/>
      <c r="W21867" s="4"/>
      <c r="X21867" s="15"/>
    </row>
    <row r="21868" spans="1:24" ht="38.450000000000003" customHeight="1" x14ac:dyDescent="0.2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  <c r="T21868" s="4"/>
      <c r="U21868" s="4"/>
      <c r="V21868" s="4"/>
      <c r="W21868" s="4"/>
      <c r="X21868" s="15"/>
    </row>
    <row r="21869" spans="1:24" ht="38.450000000000003" customHeight="1" x14ac:dyDescent="0.2">
      <c r="A21869" s="4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  <c r="T21869" s="4"/>
      <c r="U21869" s="4"/>
      <c r="V21869" s="4"/>
      <c r="W21869" s="4"/>
      <c r="X21869" s="15"/>
    </row>
    <row r="21870" spans="1:24" ht="38.450000000000003" customHeight="1" x14ac:dyDescent="0.2">
      <c r="A21870" s="4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  <c r="T21870" s="4"/>
      <c r="U21870" s="4"/>
      <c r="V21870" s="4"/>
      <c r="W21870" s="4"/>
      <c r="X21870" s="15"/>
    </row>
    <row r="21871" spans="1:24" ht="38.450000000000003" customHeight="1" x14ac:dyDescent="0.2">
      <c r="A21871" s="4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  <c r="T21871" s="4"/>
      <c r="U21871" s="4"/>
      <c r="V21871" s="4"/>
      <c r="W21871" s="4"/>
      <c r="X21871" s="15"/>
    </row>
    <row r="21872" spans="1:24" ht="38.450000000000003" customHeight="1" x14ac:dyDescent="0.2">
      <c r="A21872" s="4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  <c r="T21872" s="4"/>
      <c r="U21872" s="4"/>
      <c r="V21872" s="4"/>
      <c r="W21872" s="4"/>
      <c r="X21872" s="15"/>
    </row>
    <row r="21873" spans="1:24" ht="38.450000000000003" customHeight="1" x14ac:dyDescent="0.2">
      <c r="A21873" s="4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  <c r="T21873" s="4"/>
      <c r="U21873" s="4"/>
      <c r="V21873" s="4"/>
      <c r="W21873" s="4"/>
      <c r="X21873" s="15"/>
    </row>
    <row r="21874" spans="1:24" ht="38.450000000000003" customHeight="1" x14ac:dyDescent="0.2">
      <c r="A21874" s="4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  <c r="T21874" s="4"/>
      <c r="U21874" s="4"/>
      <c r="V21874" s="4"/>
      <c r="W21874" s="4"/>
      <c r="X21874" s="15"/>
    </row>
    <row r="21875" spans="1:24" ht="38.450000000000003" customHeight="1" x14ac:dyDescent="0.2">
      <c r="A21875" s="4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  <c r="T21875" s="4"/>
      <c r="U21875" s="4"/>
      <c r="V21875" s="4"/>
      <c r="W21875" s="4"/>
      <c r="X21875" s="15"/>
    </row>
    <row r="21876" spans="1:24" ht="38.450000000000003" customHeight="1" x14ac:dyDescent="0.2">
      <c r="A21876" s="4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  <c r="T21876" s="4"/>
      <c r="U21876" s="4"/>
      <c r="V21876" s="4"/>
      <c r="W21876" s="4"/>
      <c r="X21876" s="15"/>
    </row>
    <row r="21877" spans="1:24" ht="38.450000000000003" customHeight="1" x14ac:dyDescent="0.2">
      <c r="A21877" s="4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  <c r="T21877" s="4"/>
      <c r="U21877" s="4"/>
      <c r="V21877" s="4"/>
      <c r="W21877" s="4"/>
      <c r="X21877" s="15"/>
    </row>
    <row r="21878" spans="1:24" ht="38.450000000000003" customHeight="1" x14ac:dyDescent="0.2">
      <c r="A21878" s="4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  <c r="T21878" s="4"/>
      <c r="U21878" s="4"/>
      <c r="V21878" s="4"/>
      <c r="W21878" s="4"/>
      <c r="X21878" s="15"/>
    </row>
    <row r="21879" spans="1:24" ht="38.450000000000003" customHeight="1" x14ac:dyDescent="0.2">
      <c r="A21879" s="4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  <c r="Q21879" s="4"/>
      <c r="R21879" s="4"/>
      <c r="S21879" s="4"/>
      <c r="T21879" s="4"/>
      <c r="U21879" s="4"/>
      <c r="V21879" s="4"/>
      <c r="W21879" s="4"/>
      <c r="X21879" s="15"/>
    </row>
    <row r="21880" spans="1:24" ht="38.450000000000003" customHeight="1" x14ac:dyDescent="0.2">
      <c r="A21880" s="4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  <c r="Q21880" s="4"/>
      <c r="R21880" s="4"/>
      <c r="S21880" s="4"/>
      <c r="T21880" s="4"/>
      <c r="U21880" s="4"/>
      <c r="V21880" s="4"/>
      <c r="W21880" s="4"/>
      <c r="X21880" s="15"/>
    </row>
    <row r="21881" spans="1:24" ht="38.450000000000003" customHeight="1" x14ac:dyDescent="0.2">
      <c r="A21881" s="4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  <c r="Q21881" s="4"/>
      <c r="R21881" s="4"/>
      <c r="S21881" s="4"/>
      <c r="T21881" s="4"/>
      <c r="U21881" s="4"/>
      <c r="V21881" s="4"/>
      <c r="W21881" s="4"/>
      <c r="X21881" s="15"/>
    </row>
    <row r="21882" spans="1:24" ht="38.450000000000003" customHeight="1" x14ac:dyDescent="0.2">
      <c r="A21882" s="4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  <c r="Q21882" s="4"/>
      <c r="R21882" s="4"/>
      <c r="S21882" s="4"/>
      <c r="T21882" s="4"/>
      <c r="U21882" s="4"/>
      <c r="V21882" s="4"/>
      <c r="W21882" s="4"/>
      <c r="X21882" s="15"/>
    </row>
    <row r="21883" spans="1:24" ht="38.450000000000003" customHeight="1" x14ac:dyDescent="0.2">
      <c r="A21883" s="4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  <c r="T21883" s="4"/>
      <c r="U21883" s="4"/>
      <c r="V21883" s="4"/>
      <c r="W21883" s="4"/>
      <c r="X21883" s="15"/>
    </row>
    <row r="21884" spans="1:24" ht="38.450000000000003" customHeight="1" x14ac:dyDescent="0.2">
      <c r="A21884" s="4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  <c r="T21884" s="4"/>
      <c r="U21884" s="4"/>
      <c r="V21884" s="4"/>
      <c r="W21884" s="4"/>
      <c r="X21884" s="15"/>
    </row>
    <row r="21885" spans="1:24" ht="38.450000000000003" customHeight="1" x14ac:dyDescent="0.2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  <c r="T21885" s="4"/>
      <c r="U21885" s="4"/>
      <c r="V21885" s="4"/>
      <c r="W21885" s="4"/>
      <c r="X21885" s="15"/>
    </row>
    <row r="21886" spans="1:24" ht="38.450000000000003" customHeight="1" x14ac:dyDescent="0.2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  <c r="T21886" s="4"/>
      <c r="U21886" s="4"/>
      <c r="V21886" s="4"/>
      <c r="W21886" s="4"/>
      <c r="X21886" s="15"/>
    </row>
    <row r="21887" spans="1:24" ht="38.450000000000003" customHeight="1" x14ac:dyDescent="0.2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  <c r="S21887" s="4"/>
      <c r="T21887" s="4"/>
      <c r="U21887" s="4"/>
      <c r="V21887" s="4"/>
      <c r="W21887" s="4"/>
      <c r="X21887" s="15"/>
    </row>
    <row r="21888" spans="1:24" ht="38.450000000000003" customHeight="1" x14ac:dyDescent="0.2">
      <c r="A21888" s="4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  <c r="S21888" s="4"/>
      <c r="T21888" s="4"/>
      <c r="U21888" s="4"/>
      <c r="V21888" s="4"/>
      <c r="W21888" s="4"/>
      <c r="X21888" s="15"/>
    </row>
    <row r="21889" spans="1:24" ht="38.450000000000003" customHeight="1" x14ac:dyDescent="0.2">
      <c r="A21889" s="4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  <c r="T21889" s="4"/>
      <c r="U21889" s="4"/>
      <c r="V21889" s="4"/>
      <c r="W21889" s="4"/>
      <c r="X21889" s="15"/>
    </row>
    <row r="21890" spans="1:24" ht="38.450000000000003" customHeight="1" x14ac:dyDescent="0.2">
      <c r="A21890" s="4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  <c r="T21890" s="4"/>
      <c r="U21890" s="4"/>
      <c r="V21890" s="4"/>
      <c r="W21890" s="4"/>
      <c r="X21890" s="15"/>
    </row>
    <row r="21891" spans="1:24" ht="38.450000000000003" customHeight="1" x14ac:dyDescent="0.2">
      <c r="A21891" s="4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  <c r="T21891" s="4"/>
      <c r="U21891" s="4"/>
      <c r="V21891" s="4"/>
      <c r="W21891" s="4"/>
      <c r="X21891" s="15"/>
    </row>
    <row r="21892" spans="1:24" ht="38.450000000000003" customHeight="1" x14ac:dyDescent="0.2">
      <c r="A21892" s="4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  <c r="T21892" s="4"/>
      <c r="U21892" s="4"/>
      <c r="V21892" s="4"/>
      <c r="W21892" s="4"/>
      <c r="X21892" s="15"/>
    </row>
    <row r="21893" spans="1:24" ht="38.450000000000003" customHeight="1" x14ac:dyDescent="0.2">
      <c r="A21893" s="4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  <c r="T21893" s="4"/>
      <c r="U21893" s="4"/>
      <c r="V21893" s="4"/>
      <c r="W21893" s="4"/>
      <c r="X21893" s="15"/>
    </row>
    <row r="21894" spans="1:24" ht="38.450000000000003" customHeight="1" x14ac:dyDescent="0.2">
      <c r="A21894" s="4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  <c r="T21894" s="4"/>
      <c r="U21894" s="4"/>
      <c r="V21894" s="4"/>
      <c r="W21894" s="4"/>
      <c r="X21894" s="15"/>
    </row>
    <row r="21895" spans="1:24" ht="38.450000000000003" customHeight="1" x14ac:dyDescent="0.2">
      <c r="A21895" s="4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  <c r="T21895" s="4"/>
      <c r="U21895" s="4"/>
      <c r="V21895" s="4"/>
      <c r="W21895" s="4"/>
      <c r="X21895" s="15"/>
    </row>
    <row r="21896" spans="1:24" ht="38.450000000000003" customHeight="1" x14ac:dyDescent="0.2">
      <c r="A21896" s="4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  <c r="T21896" s="4"/>
      <c r="U21896" s="4"/>
      <c r="V21896" s="4"/>
      <c r="W21896" s="4"/>
      <c r="X21896" s="15"/>
    </row>
    <row r="21897" spans="1:24" ht="38.450000000000003" customHeight="1" x14ac:dyDescent="0.2">
      <c r="A21897" s="4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  <c r="S21897" s="4"/>
      <c r="T21897" s="4"/>
      <c r="U21897" s="4"/>
      <c r="V21897" s="4"/>
      <c r="W21897" s="4"/>
      <c r="X21897" s="15"/>
    </row>
    <row r="21898" spans="1:24" ht="38.450000000000003" customHeight="1" x14ac:dyDescent="0.2">
      <c r="A21898" s="4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  <c r="T21898" s="4"/>
      <c r="U21898" s="4"/>
      <c r="V21898" s="4"/>
      <c r="W21898" s="4"/>
      <c r="X21898" s="15"/>
    </row>
    <row r="21899" spans="1:24" ht="38.450000000000003" customHeight="1" x14ac:dyDescent="0.2">
      <c r="A21899" s="4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  <c r="T21899" s="4"/>
      <c r="U21899" s="4"/>
      <c r="V21899" s="4"/>
      <c r="W21899" s="4"/>
      <c r="X21899" s="15"/>
    </row>
    <row r="21900" spans="1:24" ht="38.450000000000003" customHeight="1" x14ac:dyDescent="0.2">
      <c r="A21900" s="4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  <c r="T21900" s="4"/>
      <c r="U21900" s="4"/>
      <c r="V21900" s="4"/>
      <c r="W21900" s="4"/>
      <c r="X21900" s="15"/>
    </row>
    <row r="21901" spans="1:24" ht="38.450000000000003" customHeight="1" x14ac:dyDescent="0.2">
      <c r="A21901" s="4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  <c r="T21901" s="4"/>
      <c r="U21901" s="4"/>
      <c r="V21901" s="4"/>
      <c r="W21901" s="4"/>
      <c r="X21901" s="15"/>
    </row>
    <row r="21902" spans="1:24" ht="38.450000000000003" customHeight="1" x14ac:dyDescent="0.2">
      <c r="A21902" s="4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  <c r="T21902" s="4"/>
      <c r="U21902" s="4"/>
      <c r="V21902" s="4"/>
      <c r="W21902" s="4"/>
      <c r="X21902" s="15"/>
    </row>
    <row r="21903" spans="1:24" ht="38.450000000000003" customHeight="1" x14ac:dyDescent="0.2">
      <c r="A21903" s="4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  <c r="T21903" s="4"/>
      <c r="U21903" s="4"/>
      <c r="V21903" s="4"/>
      <c r="W21903" s="4"/>
      <c r="X21903" s="15"/>
    </row>
    <row r="21904" spans="1:24" ht="38.450000000000003" customHeight="1" x14ac:dyDescent="0.2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  <c r="T21904" s="4"/>
      <c r="U21904" s="4"/>
      <c r="V21904" s="4"/>
      <c r="W21904" s="4"/>
      <c r="X21904" s="15"/>
    </row>
    <row r="21905" spans="1:24" ht="38.450000000000003" customHeight="1" x14ac:dyDescent="0.2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  <c r="T21905" s="4"/>
      <c r="U21905" s="4"/>
      <c r="V21905" s="4"/>
      <c r="W21905" s="4"/>
      <c r="X21905" s="15"/>
    </row>
    <row r="21906" spans="1:24" ht="38.450000000000003" customHeight="1" x14ac:dyDescent="0.2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  <c r="T21906" s="4"/>
      <c r="U21906" s="4"/>
      <c r="V21906" s="4"/>
      <c r="W21906" s="4"/>
      <c r="X21906" s="15"/>
    </row>
    <row r="21907" spans="1:24" ht="38.450000000000003" customHeight="1" x14ac:dyDescent="0.2">
      <c r="A21907" s="4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  <c r="T21907" s="4"/>
      <c r="U21907" s="4"/>
      <c r="V21907" s="4"/>
      <c r="W21907" s="4"/>
      <c r="X21907" s="15"/>
    </row>
    <row r="21908" spans="1:24" ht="38.450000000000003" customHeight="1" x14ac:dyDescent="0.2">
      <c r="A21908" s="4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  <c r="T21908" s="4"/>
      <c r="U21908" s="4"/>
      <c r="V21908" s="4"/>
      <c r="W21908" s="4"/>
      <c r="X21908" s="15"/>
    </row>
    <row r="21909" spans="1:24" ht="38.450000000000003" customHeight="1" x14ac:dyDescent="0.2">
      <c r="A21909" s="4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  <c r="T21909" s="4"/>
      <c r="U21909" s="4"/>
      <c r="V21909" s="4"/>
      <c r="W21909" s="4"/>
      <c r="X21909" s="15"/>
    </row>
    <row r="21910" spans="1:24" ht="38.450000000000003" customHeight="1" x14ac:dyDescent="0.2">
      <c r="A21910" s="4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  <c r="T21910" s="4"/>
      <c r="U21910" s="4"/>
      <c r="V21910" s="4"/>
      <c r="W21910" s="4"/>
      <c r="X21910" s="15"/>
    </row>
    <row r="21911" spans="1:24" ht="38.450000000000003" customHeight="1" x14ac:dyDescent="0.2">
      <c r="A21911" s="4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  <c r="T21911" s="4"/>
      <c r="U21911" s="4"/>
      <c r="V21911" s="4"/>
      <c r="W21911" s="4"/>
      <c r="X21911" s="15"/>
    </row>
    <row r="21912" spans="1:24" ht="38.450000000000003" customHeight="1" x14ac:dyDescent="0.2">
      <c r="A21912" s="4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  <c r="T21912" s="4"/>
      <c r="U21912" s="4"/>
      <c r="V21912" s="4"/>
      <c r="W21912" s="4"/>
      <c r="X21912" s="15"/>
    </row>
    <row r="21913" spans="1:24" ht="38.450000000000003" customHeight="1" x14ac:dyDescent="0.2">
      <c r="A21913" s="4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  <c r="T21913" s="4"/>
      <c r="U21913" s="4"/>
      <c r="V21913" s="4"/>
      <c r="W21913" s="4"/>
      <c r="X21913" s="15"/>
    </row>
    <row r="21914" spans="1:24" ht="38.450000000000003" customHeight="1" x14ac:dyDescent="0.2">
      <c r="A21914" s="4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  <c r="T21914" s="4"/>
      <c r="U21914" s="4"/>
      <c r="V21914" s="4"/>
      <c r="W21914" s="4"/>
      <c r="X21914" s="15"/>
    </row>
    <row r="21915" spans="1:24" ht="38.450000000000003" customHeight="1" x14ac:dyDescent="0.2">
      <c r="A21915" s="4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  <c r="T21915" s="4"/>
      <c r="U21915" s="4"/>
      <c r="V21915" s="4"/>
      <c r="W21915" s="4"/>
      <c r="X21915" s="15"/>
    </row>
    <row r="21916" spans="1:24" ht="38.450000000000003" customHeight="1" x14ac:dyDescent="0.2">
      <c r="A21916" s="4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  <c r="T21916" s="4"/>
      <c r="U21916" s="4"/>
      <c r="V21916" s="4"/>
      <c r="W21916" s="4"/>
      <c r="X21916" s="15"/>
    </row>
    <row r="21917" spans="1:24" ht="38.450000000000003" customHeight="1" x14ac:dyDescent="0.2">
      <c r="A21917" s="4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  <c r="T21917" s="4"/>
      <c r="U21917" s="4"/>
      <c r="V21917" s="4"/>
      <c r="W21917" s="4"/>
      <c r="X21917" s="15"/>
    </row>
    <row r="21918" spans="1:24" ht="38.450000000000003" customHeight="1" x14ac:dyDescent="0.2">
      <c r="A21918" s="4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  <c r="T21918" s="4"/>
      <c r="U21918" s="4"/>
      <c r="V21918" s="4"/>
      <c r="W21918" s="4"/>
      <c r="X21918" s="15"/>
    </row>
    <row r="21919" spans="1:24" ht="38.450000000000003" customHeight="1" x14ac:dyDescent="0.2">
      <c r="A21919" s="4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  <c r="S21919" s="4"/>
      <c r="T21919" s="4"/>
      <c r="U21919" s="4"/>
      <c r="V21919" s="4"/>
      <c r="W21919" s="4"/>
      <c r="X21919" s="15"/>
    </row>
    <row r="21920" spans="1:24" ht="38.450000000000003" customHeight="1" x14ac:dyDescent="0.2">
      <c r="A21920" s="4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  <c r="T21920" s="4"/>
      <c r="U21920" s="4"/>
      <c r="V21920" s="4"/>
      <c r="W21920" s="4"/>
      <c r="X21920" s="15"/>
    </row>
    <row r="21921" spans="1:24" ht="38.450000000000003" customHeight="1" x14ac:dyDescent="0.2">
      <c r="A21921" s="4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  <c r="T21921" s="4"/>
      <c r="U21921" s="4"/>
      <c r="V21921" s="4"/>
      <c r="W21921" s="4"/>
      <c r="X21921" s="15"/>
    </row>
    <row r="21922" spans="1:24" ht="38.450000000000003" customHeight="1" x14ac:dyDescent="0.2">
      <c r="A21922" s="4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  <c r="T21922" s="4"/>
      <c r="U21922" s="4"/>
      <c r="V21922" s="4"/>
      <c r="W21922" s="4"/>
      <c r="X21922" s="15"/>
    </row>
    <row r="21923" spans="1:24" ht="38.450000000000003" customHeight="1" x14ac:dyDescent="0.2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  <c r="T21923" s="4"/>
      <c r="U21923" s="4"/>
      <c r="V21923" s="4"/>
      <c r="W21923" s="4"/>
      <c r="X21923" s="15"/>
    </row>
    <row r="21924" spans="1:24" ht="38.450000000000003" customHeight="1" x14ac:dyDescent="0.2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  <c r="T21924" s="4"/>
      <c r="U21924" s="4"/>
      <c r="V21924" s="4"/>
      <c r="W21924" s="4"/>
      <c r="X21924" s="15"/>
    </row>
    <row r="21925" spans="1:24" ht="38.450000000000003" customHeight="1" x14ac:dyDescent="0.2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  <c r="T21925" s="4"/>
      <c r="U21925" s="4"/>
      <c r="V21925" s="4"/>
      <c r="W21925" s="4"/>
      <c r="X21925" s="15"/>
    </row>
    <row r="21926" spans="1:24" ht="38.450000000000003" customHeight="1" x14ac:dyDescent="0.2">
      <c r="A21926" s="4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  <c r="T21926" s="4"/>
      <c r="U21926" s="4"/>
      <c r="V21926" s="4"/>
      <c r="W21926" s="4"/>
      <c r="X21926" s="15"/>
    </row>
    <row r="21927" spans="1:24" ht="38.450000000000003" customHeight="1" x14ac:dyDescent="0.2">
      <c r="A21927" s="4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  <c r="T21927" s="4"/>
      <c r="U21927" s="4"/>
      <c r="V21927" s="4"/>
      <c r="W21927" s="4"/>
      <c r="X21927" s="15"/>
    </row>
    <row r="21928" spans="1:24" ht="38.450000000000003" customHeight="1" x14ac:dyDescent="0.2">
      <c r="A21928" s="4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  <c r="T21928" s="4"/>
      <c r="U21928" s="4"/>
      <c r="V21928" s="4"/>
      <c r="W21928" s="4"/>
      <c r="X21928" s="15"/>
    </row>
    <row r="21929" spans="1:24" ht="38.450000000000003" customHeight="1" x14ac:dyDescent="0.2">
      <c r="A21929" s="4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  <c r="T21929" s="4"/>
      <c r="U21929" s="4"/>
      <c r="V21929" s="4"/>
      <c r="W21929" s="4"/>
      <c r="X21929" s="15"/>
    </row>
    <row r="21930" spans="1:24" ht="38.450000000000003" customHeight="1" x14ac:dyDescent="0.2">
      <c r="A21930" s="4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  <c r="T21930" s="4"/>
      <c r="U21930" s="4"/>
      <c r="V21930" s="4"/>
      <c r="W21930" s="4"/>
      <c r="X21930" s="15"/>
    </row>
    <row r="21931" spans="1:24" ht="38.450000000000003" customHeight="1" x14ac:dyDescent="0.2">
      <c r="A21931" s="4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  <c r="T21931" s="4"/>
      <c r="U21931" s="4"/>
      <c r="V21931" s="4"/>
      <c r="W21931" s="4"/>
      <c r="X21931" s="15"/>
    </row>
    <row r="21932" spans="1:24" ht="38.450000000000003" customHeight="1" x14ac:dyDescent="0.2">
      <c r="A21932" s="4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  <c r="T21932" s="4"/>
      <c r="U21932" s="4"/>
      <c r="V21932" s="4"/>
      <c r="W21932" s="4"/>
      <c r="X21932" s="15"/>
    </row>
    <row r="21933" spans="1:24" ht="38.450000000000003" customHeight="1" x14ac:dyDescent="0.2">
      <c r="A21933" s="4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  <c r="T21933" s="4"/>
      <c r="U21933" s="4"/>
      <c r="V21933" s="4"/>
      <c r="W21933" s="4"/>
      <c r="X21933" s="15"/>
    </row>
    <row r="21934" spans="1:24" ht="38.450000000000003" customHeight="1" x14ac:dyDescent="0.2">
      <c r="A21934" s="4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  <c r="T21934" s="4"/>
      <c r="U21934" s="4"/>
      <c r="V21934" s="4"/>
      <c r="W21934" s="4"/>
      <c r="X21934" s="15"/>
    </row>
    <row r="21935" spans="1:24" ht="38.450000000000003" customHeight="1" x14ac:dyDescent="0.2">
      <c r="A21935" s="4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  <c r="T21935" s="4"/>
      <c r="U21935" s="4"/>
      <c r="V21935" s="4"/>
      <c r="W21935" s="4"/>
      <c r="X21935" s="15"/>
    </row>
    <row r="21936" spans="1:24" ht="38.450000000000003" customHeight="1" x14ac:dyDescent="0.2">
      <c r="A21936" s="4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  <c r="T21936" s="4"/>
      <c r="U21936" s="4"/>
      <c r="V21936" s="4"/>
      <c r="W21936" s="4"/>
      <c r="X21936" s="15"/>
    </row>
    <row r="21937" spans="1:24" ht="38.450000000000003" customHeight="1" x14ac:dyDescent="0.2">
      <c r="A21937" s="4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  <c r="T21937" s="4"/>
      <c r="U21937" s="4"/>
      <c r="V21937" s="4"/>
      <c r="W21937" s="4"/>
      <c r="X21937" s="15"/>
    </row>
    <row r="21938" spans="1:24" ht="38.450000000000003" customHeight="1" x14ac:dyDescent="0.2">
      <c r="A21938" s="4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  <c r="T21938" s="4"/>
      <c r="U21938" s="4"/>
      <c r="V21938" s="4"/>
      <c r="W21938" s="4"/>
      <c r="X21938" s="15"/>
    </row>
    <row r="21939" spans="1:24" ht="38.450000000000003" customHeight="1" x14ac:dyDescent="0.2">
      <c r="A21939" s="4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  <c r="Q21939" s="4"/>
      <c r="R21939" s="4"/>
      <c r="S21939" s="4"/>
      <c r="T21939" s="4"/>
      <c r="U21939" s="4"/>
      <c r="V21939" s="4"/>
      <c r="W21939" s="4"/>
      <c r="X21939" s="15"/>
    </row>
    <row r="21940" spans="1:24" ht="38.450000000000003" customHeight="1" x14ac:dyDescent="0.2">
      <c r="A21940" s="4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  <c r="T21940" s="4"/>
      <c r="U21940" s="4"/>
      <c r="V21940" s="4"/>
      <c r="W21940" s="4"/>
      <c r="X21940" s="15"/>
    </row>
    <row r="21941" spans="1:24" ht="38.450000000000003" customHeight="1" x14ac:dyDescent="0.2">
      <c r="A21941" s="4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  <c r="T21941" s="4"/>
      <c r="U21941" s="4"/>
      <c r="V21941" s="4"/>
      <c r="W21941" s="4"/>
      <c r="X21941" s="15"/>
    </row>
    <row r="21942" spans="1:24" ht="38.450000000000003" customHeight="1" x14ac:dyDescent="0.2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  <c r="T21942" s="4"/>
      <c r="U21942" s="4"/>
      <c r="V21942" s="4"/>
      <c r="W21942" s="4"/>
      <c r="X21942" s="15"/>
    </row>
    <row r="21943" spans="1:24" ht="38.450000000000003" customHeight="1" x14ac:dyDescent="0.2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  <c r="T21943" s="4"/>
      <c r="U21943" s="4"/>
      <c r="V21943" s="4"/>
      <c r="W21943" s="4"/>
      <c r="X21943" s="15"/>
    </row>
    <row r="21944" spans="1:24" ht="38.450000000000003" customHeight="1" x14ac:dyDescent="0.2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  <c r="T21944" s="4"/>
      <c r="U21944" s="4"/>
      <c r="V21944" s="4"/>
      <c r="W21944" s="4"/>
      <c r="X21944" s="15"/>
    </row>
    <row r="21945" spans="1:24" ht="38.450000000000003" customHeight="1" x14ac:dyDescent="0.2">
      <c r="A21945" s="4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  <c r="T21945" s="4"/>
      <c r="U21945" s="4"/>
      <c r="V21945" s="4"/>
      <c r="W21945" s="4"/>
      <c r="X21945" s="15"/>
    </row>
    <row r="21946" spans="1:24" ht="38.450000000000003" customHeight="1" x14ac:dyDescent="0.2">
      <c r="A21946" s="4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  <c r="T21946" s="4"/>
      <c r="U21946" s="4"/>
      <c r="V21946" s="4"/>
      <c r="W21946" s="4"/>
      <c r="X21946" s="15"/>
    </row>
    <row r="21947" spans="1:24" ht="38.450000000000003" customHeight="1" x14ac:dyDescent="0.2">
      <c r="A21947" s="4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  <c r="T21947" s="4"/>
      <c r="U21947" s="4"/>
      <c r="V21947" s="4"/>
      <c r="W21947" s="4"/>
      <c r="X21947" s="15"/>
    </row>
    <row r="21948" spans="1:24" ht="38.450000000000003" customHeight="1" x14ac:dyDescent="0.2">
      <c r="A21948" s="4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  <c r="T21948" s="4"/>
      <c r="U21948" s="4"/>
      <c r="V21948" s="4"/>
      <c r="W21948" s="4"/>
      <c r="X21948" s="15"/>
    </row>
    <row r="21949" spans="1:24" ht="38.450000000000003" customHeight="1" x14ac:dyDescent="0.2">
      <c r="A21949" s="4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  <c r="T21949" s="4"/>
      <c r="U21949" s="4"/>
      <c r="V21949" s="4"/>
      <c r="W21949" s="4"/>
      <c r="X21949" s="15"/>
    </row>
    <row r="21950" spans="1:24" ht="38.450000000000003" customHeight="1" x14ac:dyDescent="0.2">
      <c r="A21950" s="4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  <c r="T21950" s="4"/>
      <c r="U21950" s="4"/>
      <c r="V21950" s="4"/>
      <c r="W21950" s="4"/>
      <c r="X21950" s="15"/>
    </row>
    <row r="21951" spans="1:24" ht="38.450000000000003" customHeight="1" x14ac:dyDescent="0.2">
      <c r="A21951" s="4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  <c r="T21951" s="4"/>
      <c r="U21951" s="4"/>
      <c r="V21951" s="4"/>
      <c r="W21951" s="4"/>
      <c r="X21951" s="15"/>
    </row>
    <row r="21952" spans="1:24" ht="38.450000000000003" customHeight="1" x14ac:dyDescent="0.2">
      <c r="A21952" s="4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  <c r="T21952" s="4"/>
      <c r="U21952" s="4"/>
      <c r="V21952" s="4"/>
      <c r="W21952" s="4"/>
      <c r="X21952" s="15"/>
    </row>
    <row r="21953" spans="1:24" ht="38.450000000000003" customHeight="1" x14ac:dyDescent="0.2">
      <c r="A21953" s="4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  <c r="T21953" s="4"/>
      <c r="U21953" s="4"/>
      <c r="V21953" s="4"/>
      <c r="W21953" s="4"/>
      <c r="X21953" s="15"/>
    </row>
    <row r="21954" spans="1:24" ht="38.450000000000003" customHeight="1" x14ac:dyDescent="0.2">
      <c r="A21954" s="4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  <c r="T21954" s="4"/>
      <c r="U21954" s="4"/>
      <c r="V21954" s="4"/>
      <c r="W21954" s="4"/>
      <c r="X21954" s="15"/>
    </row>
    <row r="21955" spans="1:24" ht="38.450000000000003" customHeight="1" x14ac:dyDescent="0.2">
      <c r="A21955" s="4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  <c r="T21955" s="4"/>
      <c r="U21955" s="4"/>
      <c r="V21955" s="4"/>
      <c r="W21955" s="4"/>
      <c r="X21955" s="15"/>
    </row>
    <row r="21956" spans="1:24" ht="38.450000000000003" customHeight="1" x14ac:dyDescent="0.2">
      <c r="A21956" s="4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  <c r="T21956" s="4"/>
      <c r="U21956" s="4"/>
      <c r="V21956" s="4"/>
      <c r="W21956" s="4"/>
      <c r="X21956" s="15"/>
    </row>
    <row r="21957" spans="1:24" ht="38.450000000000003" customHeight="1" x14ac:dyDescent="0.2">
      <c r="A21957" s="4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  <c r="T21957" s="4"/>
      <c r="U21957" s="4"/>
      <c r="V21957" s="4"/>
      <c r="W21957" s="4"/>
      <c r="X21957" s="15"/>
    </row>
    <row r="21958" spans="1:24" ht="38.450000000000003" customHeight="1" x14ac:dyDescent="0.2">
      <c r="A21958" s="4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  <c r="T21958" s="4"/>
      <c r="U21958" s="4"/>
      <c r="V21958" s="4"/>
      <c r="W21958" s="4"/>
      <c r="X21958" s="15"/>
    </row>
    <row r="21959" spans="1:24" ht="38.450000000000003" customHeight="1" x14ac:dyDescent="0.2">
      <c r="A21959" s="4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  <c r="T21959" s="4"/>
      <c r="U21959" s="4"/>
      <c r="V21959" s="4"/>
      <c r="W21959" s="4"/>
      <c r="X21959" s="15"/>
    </row>
    <row r="21960" spans="1:24" ht="38.450000000000003" customHeight="1" x14ac:dyDescent="0.2">
      <c r="A21960" s="4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  <c r="T21960" s="4"/>
      <c r="U21960" s="4"/>
      <c r="V21960" s="4"/>
      <c r="W21960" s="4"/>
      <c r="X21960" s="15"/>
    </row>
    <row r="21961" spans="1:24" ht="38.450000000000003" customHeight="1" x14ac:dyDescent="0.2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  <c r="T21961" s="4"/>
      <c r="U21961" s="4"/>
      <c r="V21961" s="4"/>
      <c r="W21961" s="4"/>
      <c r="X21961" s="15"/>
    </row>
    <row r="21962" spans="1:24" ht="38.450000000000003" customHeight="1" x14ac:dyDescent="0.2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  <c r="T21962" s="4"/>
      <c r="U21962" s="4"/>
      <c r="V21962" s="4"/>
      <c r="W21962" s="4"/>
      <c r="X21962" s="15"/>
    </row>
    <row r="21963" spans="1:24" ht="38.450000000000003" customHeight="1" x14ac:dyDescent="0.2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  <c r="T21963" s="4"/>
      <c r="U21963" s="4"/>
      <c r="V21963" s="4"/>
      <c r="W21963" s="4"/>
      <c r="X21963" s="15"/>
    </row>
    <row r="21964" spans="1:24" ht="38.450000000000003" customHeight="1" x14ac:dyDescent="0.2">
      <c r="A21964" s="4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  <c r="T21964" s="4"/>
      <c r="U21964" s="4"/>
      <c r="V21964" s="4"/>
      <c r="W21964" s="4"/>
      <c r="X21964" s="15"/>
    </row>
    <row r="21965" spans="1:24" ht="38.450000000000003" customHeight="1" x14ac:dyDescent="0.2">
      <c r="A21965" s="4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  <c r="T21965" s="4"/>
      <c r="U21965" s="4"/>
      <c r="V21965" s="4"/>
      <c r="W21965" s="4"/>
      <c r="X21965" s="15"/>
    </row>
    <row r="21966" spans="1:24" ht="38.450000000000003" customHeight="1" x14ac:dyDescent="0.2">
      <c r="A21966" s="4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  <c r="T21966" s="4"/>
      <c r="U21966" s="4"/>
      <c r="V21966" s="4"/>
      <c r="W21966" s="4"/>
      <c r="X21966" s="15"/>
    </row>
    <row r="21967" spans="1:24" ht="38.450000000000003" customHeight="1" x14ac:dyDescent="0.2">
      <c r="A21967" s="4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  <c r="T21967" s="4"/>
      <c r="U21967" s="4"/>
      <c r="V21967" s="4"/>
      <c r="W21967" s="4"/>
      <c r="X21967" s="15"/>
    </row>
    <row r="21968" spans="1:24" ht="38.450000000000003" customHeight="1" x14ac:dyDescent="0.2">
      <c r="A21968" s="4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  <c r="T21968" s="4"/>
      <c r="U21968" s="4"/>
      <c r="V21968" s="4"/>
      <c r="W21968" s="4"/>
      <c r="X21968" s="15"/>
    </row>
    <row r="21969" spans="1:24" ht="38.450000000000003" customHeight="1" x14ac:dyDescent="0.2">
      <c r="A21969" s="4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  <c r="T21969" s="4"/>
      <c r="U21969" s="4"/>
      <c r="V21969" s="4"/>
      <c r="W21969" s="4"/>
      <c r="X21969" s="15"/>
    </row>
    <row r="21970" spans="1:24" ht="38.450000000000003" customHeight="1" x14ac:dyDescent="0.2">
      <c r="A21970" s="4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  <c r="T21970" s="4"/>
      <c r="U21970" s="4"/>
      <c r="V21970" s="4"/>
      <c r="W21970" s="4"/>
      <c r="X21970" s="15"/>
    </row>
    <row r="21971" spans="1:24" ht="38.450000000000003" customHeight="1" x14ac:dyDescent="0.2">
      <c r="A21971" s="4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  <c r="T21971" s="4"/>
      <c r="U21971" s="4"/>
      <c r="V21971" s="4"/>
      <c r="W21971" s="4"/>
      <c r="X21971" s="15"/>
    </row>
    <row r="21972" spans="1:24" ht="38.450000000000003" customHeight="1" x14ac:dyDescent="0.2">
      <c r="A21972" s="4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  <c r="T21972" s="4"/>
      <c r="U21972" s="4"/>
      <c r="V21972" s="4"/>
      <c r="W21972" s="4"/>
      <c r="X21972" s="15"/>
    </row>
    <row r="21973" spans="1:24" ht="38.450000000000003" customHeight="1" x14ac:dyDescent="0.2">
      <c r="A21973" s="4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  <c r="T21973" s="4"/>
      <c r="U21973" s="4"/>
      <c r="V21973" s="4"/>
      <c r="W21973" s="4"/>
      <c r="X21973" s="15"/>
    </row>
    <row r="21974" spans="1:24" ht="38.450000000000003" customHeight="1" x14ac:dyDescent="0.2">
      <c r="A21974" s="4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  <c r="T21974" s="4"/>
      <c r="U21974" s="4"/>
      <c r="V21974" s="4"/>
      <c r="W21974" s="4"/>
      <c r="X21974" s="15"/>
    </row>
    <row r="21975" spans="1:24" ht="38.450000000000003" customHeight="1" x14ac:dyDescent="0.2">
      <c r="A21975" s="4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  <c r="T21975" s="4"/>
      <c r="U21975" s="4"/>
      <c r="V21975" s="4"/>
      <c r="W21975" s="4"/>
      <c r="X21975" s="15"/>
    </row>
    <row r="21976" spans="1:24" ht="38.450000000000003" customHeight="1" x14ac:dyDescent="0.2">
      <c r="A21976" s="4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  <c r="T21976" s="4"/>
      <c r="U21976" s="4"/>
      <c r="V21976" s="4"/>
      <c r="W21976" s="4"/>
      <c r="X21976" s="15"/>
    </row>
    <row r="21977" spans="1:24" ht="38.450000000000003" customHeight="1" x14ac:dyDescent="0.2">
      <c r="A21977" s="4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  <c r="T21977" s="4"/>
      <c r="U21977" s="4"/>
      <c r="V21977" s="4"/>
      <c r="W21977" s="4"/>
      <c r="X21977" s="15"/>
    </row>
    <row r="21978" spans="1:24" ht="38.450000000000003" customHeight="1" x14ac:dyDescent="0.2">
      <c r="A21978" s="4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  <c r="T21978" s="4"/>
      <c r="U21978" s="4"/>
      <c r="V21978" s="4"/>
      <c r="W21978" s="4"/>
      <c r="X21978" s="15"/>
    </row>
    <row r="21979" spans="1:24" ht="38.450000000000003" customHeight="1" x14ac:dyDescent="0.2">
      <c r="A21979" s="4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  <c r="T21979" s="4"/>
      <c r="U21979" s="4"/>
      <c r="V21979" s="4"/>
      <c r="W21979" s="4"/>
      <c r="X21979" s="15"/>
    </row>
    <row r="21980" spans="1:24" ht="38.450000000000003" customHeight="1" x14ac:dyDescent="0.2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  <c r="T21980" s="4"/>
      <c r="U21980" s="4"/>
      <c r="V21980" s="4"/>
      <c r="W21980" s="4"/>
      <c r="X21980" s="15"/>
    </row>
    <row r="21981" spans="1:24" ht="38.450000000000003" customHeight="1" x14ac:dyDescent="0.2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  <c r="T21981" s="4"/>
      <c r="U21981" s="4"/>
      <c r="V21981" s="4"/>
      <c r="W21981" s="4"/>
      <c r="X21981" s="15"/>
    </row>
    <row r="21982" spans="1:24" ht="38.450000000000003" customHeight="1" x14ac:dyDescent="0.2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  <c r="T21982" s="4"/>
      <c r="U21982" s="4"/>
      <c r="V21982" s="4"/>
      <c r="W21982" s="4"/>
      <c r="X21982" s="15"/>
    </row>
    <row r="21983" spans="1:24" ht="38.450000000000003" customHeight="1" x14ac:dyDescent="0.2">
      <c r="A21983" s="4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  <c r="T21983" s="4"/>
      <c r="U21983" s="4"/>
      <c r="V21983" s="4"/>
      <c r="W21983" s="4"/>
      <c r="X21983" s="15"/>
    </row>
    <row r="21984" spans="1:24" ht="38.450000000000003" customHeight="1" x14ac:dyDescent="0.2">
      <c r="A21984" s="4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  <c r="T21984" s="4"/>
      <c r="U21984" s="4"/>
      <c r="V21984" s="4"/>
      <c r="W21984" s="4"/>
      <c r="X21984" s="15"/>
    </row>
    <row r="21985" spans="1:24" ht="38.450000000000003" customHeight="1" x14ac:dyDescent="0.2">
      <c r="A21985" s="4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  <c r="T21985" s="4"/>
      <c r="U21985" s="4"/>
      <c r="V21985" s="4"/>
      <c r="W21985" s="4"/>
      <c r="X21985" s="15"/>
    </row>
    <row r="21986" spans="1:24" ht="38.450000000000003" customHeight="1" x14ac:dyDescent="0.2">
      <c r="A21986" s="4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  <c r="T21986" s="4"/>
      <c r="U21986" s="4"/>
      <c r="V21986" s="4"/>
      <c r="W21986" s="4"/>
      <c r="X21986" s="15"/>
    </row>
    <row r="21987" spans="1:24" ht="38.450000000000003" customHeight="1" x14ac:dyDescent="0.2">
      <c r="A21987" s="4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  <c r="T21987" s="4"/>
      <c r="U21987" s="4"/>
      <c r="V21987" s="4"/>
      <c r="W21987" s="4"/>
      <c r="X21987" s="15"/>
    </row>
    <row r="21988" spans="1:24" ht="38.450000000000003" customHeight="1" x14ac:dyDescent="0.2">
      <c r="A21988" s="4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  <c r="T21988" s="4"/>
      <c r="U21988" s="4"/>
      <c r="V21988" s="4"/>
      <c r="W21988" s="4"/>
      <c r="X21988" s="15"/>
    </row>
    <row r="21989" spans="1:24" ht="38.450000000000003" customHeight="1" x14ac:dyDescent="0.2">
      <c r="A21989" s="4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  <c r="T21989" s="4"/>
      <c r="U21989" s="4"/>
      <c r="V21989" s="4"/>
      <c r="W21989" s="4"/>
      <c r="X21989" s="15"/>
    </row>
    <row r="21990" spans="1:24" ht="38.450000000000003" customHeight="1" x14ac:dyDescent="0.2">
      <c r="A21990" s="4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  <c r="T21990" s="4"/>
      <c r="U21990" s="4"/>
      <c r="V21990" s="4"/>
      <c r="W21990" s="4"/>
      <c r="X21990" s="15"/>
    </row>
    <row r="21991" spans="1:24" ht="38.450000000000003" customHeight="1" x14ac:dyDescent="0.2">
      <c r="A21991" s="4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  <c r="T21991" s="4"/>
      <c r="U21991" s="4"/>
      <c r="V21991" s="4"/>
      <c r="W21991" s="4"/>
      <c r="X21991" s="15"/>
    </row>
    <row r="21992" spans="1:24" ht="38.450000000000003" customHeight="1" x14ac:dyDescent="0.2">
      <c r="A21992" s="4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  <c r="T21992" s="4"/>
      <c r="U21992" s="4"/>
      <c r="V21992" s="4"/>
      <c r="W21992" s="4"/>
      <c r="X21992" s="15"/>
    </row>
    <row r="21993" spans="1:24" ht="38.450000000000003" customHeight="1" x14ac:dyDescent="0.2">
      <c r="A21993" s="4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  <c r="T21993" s="4"/>
      <c r="U21993" s="4"/>
      <c r="V21993" s="4"/>
      <c r="W21993" s="4"/>
      <c r="X21993" s="15"/>
    </row>
    <row r="21994" spans="1:24" ht="38.450000000000003" customHeight="1" x14ac:dyDescent="0.2">
      <c r="A21994" s="4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  <c r="T21994" s="4"/>
      <c r="U21994" s="4"/>
      <c r="V21994" s="4"/>
      <c r="W21994" s="4"/>
      <c r="X21994" s="15"/>
    </row>
    <row r="21995" spans="1:24" ht="38.450000000000003" customHeight="1" x14ac:dyDescent="0.2">
      <c r="A21995" s="4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  <c r="T21995" s="4"/>
      <c r="U21995" s="4"/>
      <c r="V21995" s="4"/>
      <c r="W21995" s="4"/>
      <c r="X21995" s="15"/>
    </row>
    <row r="21996" spans="1:24" ht="38.450000000000003" customHeight="1" x14ac:dyDescent="0.2">
      <c r="A21996" s="4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  <c r="T21996" s="4"/>
      <c r="U21996" s="4"/>
      <c r="V21996" s="4"/>
      <c r="W21996" s="4"/>
      <c r="X21996" s="15"/>
    </row>
    <row r="21997" spans="1:24" ht="38.450000000000003" customHeight="1" x14ac:dyDescent="0.2">
      <c r="A21997" s="4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  <c r="T21997" s="4"/>
      <c r="U21997" s="4"/>
      <c r="V21997" s="4"/>
      <c r="W21997" s="4"/>
      <c r="X21997" s="15"/>
    </row>
    <row r="21998" spans="1:24" ht="38.450000000000003" customHeight="1" x14ac:dyDescent="0.2">
      <c r="A21998" s="4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  <c r="T21998" s="4"/>
      <c r="U21998" s="4"/>
      <c r="V21998" s="4"/>
      <c r="W21998" s="4"/>
      <c r="X21998" s="15"/>
    </row>
    <row r="21999" spans="1:24" ht="38.450000000000003" customHeight="1" x14ac:dyDescent="0.2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  <c r="T21999" s="4"/>
      <c r="U21999" s="4"/>
      <c r="V21999" s="4"/>
      <c r="W21999" s="4"/>
      <c r="X21999" s="15"/>
    </row>
    <row r="22000" spans="1:24" ht="38.450000000000003" customHeight="1" x14ac:dyDescent="0.2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  <c r="T22000" s="4"/>
      <c r="U22000" s="4"/>
      <c r="V22000" s="4"/>
      <c r="W22000" s="4"/>
      <c r="X22000" s="15"/>
    </row>
    <row r="22001" spans="1:24" ht="38.450000000000003" customHeight="1" x14ac:dyDescent="0.2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  <c r="T22001" s="4"/>
      <c r="U22001" s="4"/>
      <c r="V22001" s="4"/>
      <c r="W22001" s="4"/>
      <c r="X22001" s="15"/>
    </row>
    <row r="22002" spans="1:24" ht="38.450000000000003" customHeight="1" x14ac:dyDescent="0.2">
      <c r="A22002" s="4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  <c r="T22002" s="4"/>
      <c r="U22002" s="4"/>
      <c r="V22002" s="4"/>
      <c r="W22002" s="4"/>
      <c r="X22002" s="15"/>
    </row>
    <row r="22003" spans="1:24" ht="38.450000000000003" customHeight="1" x14ac:dyDescent="0.2">
      <c r="A22003" s="4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  <c r="T22003" s="4"/>
      <c r="U22003" s="4"/>
      <c r="V22003" s="4"/>
      <c r="W22003" s="4"/>
      <c r="X22003" s="15"/>
    </row>
    <row r="22004" spans="1:24" ht="38.450000000000003" customHeight="1" x14ac:dyDescent="0.2">
      <c r="A22004" s="4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  <c r="T22004" s="4"/>
      <c r="U22004" s="4"/>
      <c r="V22004" s="4"/>
      <c r="W22004" s="4"/>
      <c r="X22004" s="15"/>
    </row>
    <row r="22005" spans="1:24" ht="38.450000000000003" customHeight="1" x14ac:dyDescent="0.2">
      <c r="A22005" s="4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  <c r="T22005" s="4"/>
      <c r="U22005" s="4"/>
      <c r="V22005" s="4"/>
      <c r="W22005" s="4"/>
      <c r="X22005" s="15"/>
    </row>
    <row r="22006" spans="1:24" ht="38.450000000000003" customHeight="1" x14ac:dyDescent="0.2">
      <c r="A22006" s="4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  <c r="T22006" s="4"/>
      <c r="U22006" s="4"/>
      <c r="V22006" s="4"/>
      <c r="W22006" s="4"/>
      <c r="X22006" s="15"/>
    </row>
    <row r="22007" spans="1:24" ht="38.450000000000003" customHeight="1" x14ac:dyDescent="0.2">
      <c r="A22007" s="4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  <c r="T22007" s="4"/>
      <c r="U22007" s="4"/>
      <c r="V22007" s="4"/>
      <c r="W22007" s="4"/>
      <c r="X22007" s="15"/>
    </row>
    <row r="22008" spans="1:24" ht="38.450000000000003" customHeight="1" x14ac:dyDescent="0.2">
      <c r="A22008" s="4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  <c r="T22008" s="4"/>
      <c r="U22008" s="4"/>
      <c r="V22008" s="4"/>
      <c r="W22008" s="4"/>
      <c r="X22008" s="15"/>
    </row>
    <row r="22009" spans="1:24" ht="38.450000000000003" customHeight="1" x14ac:dyDescent="0.2">
      <c r="A22009" s="4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  <c r="T22009" s="4"/>
      <c r="U22009" s="4"/>
      <c r="V22009" s="4"/>
      <c r="W22009" s="4"/>
      <c r="X22009" s="15"/>
    </row>
    <row r="22010" spans="1:24" ht="38.450000000000003" customHeight="1" x14ac:dyDescent="0.2">
      <c r="A22010" s="4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  <c r="T22010" s="4"/>
      <c r="U22010" s="4"/>
      <c r="V22010" s="4"/>
      <c r="W22010" s="4"/>
      <c r="X22010" s="15"/>
    </row>
    <row r="22011" spans="1:24" ht="38.450000000000003" customHeight="1" x14ac:dyDescent="0.2">
      <c r="A22011" s="4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  <c r="T22011" s="4"/>
      <c r="U22011" s="4"/>
      <c r="V22011" s="4"/>
      <c r="W22011" s="4"/>
      <c r="X22011" s="15"/>
    </row>
    <row r="22012" spans="1:24" ht="38.450000000000003" customHeight="1" x14ac:dyDescent="0.2">
      <c r="A22012" s="4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  <c r="T22012" s="4"/>
      <c r="U22012" s="4"/>
      <c r="V22012" s="4"/>
      <c r="W22012" s="4"/>
      <c r="X22012" s="15"/>
    </row>
    <row r="22013" spans="1:24" ht="38.450000000000003" customHeight="1" x14ac:dyDescent="0.2">
      <c r="A22013" s="4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  <c r="T22013" s="4"/>
      <c r="U22013" s="4"/>
      <c r="V22013" s="4"/>
      <c r="W22013" s="4"/>
      <c r="X22013" s="15"/>
    </row>
    <row r="22014" spans="1:24" ht="38.450000000000003" customHeight="1" x14ac:dyDescent="0.2">
      <c r="A22014" s="4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  <c r="T22014" s="4"/>
      <c r="U22014" s="4"/>
      <c r="V22014" s="4"/>
      <c r="W22014" s="4"/>
      <c r="X22014" s="15"/>
    </row>
    <row r="22015" spans="1:24" ht="38.450000000000003" customHeight="1" x14ac:dyDescent="0.2">
      <c r="A22015" s="4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  <c r="T22015" s="4"/>
      <c r="U22015" s="4"/>
      <c r="V22015" s="4"/>
      <c r="W22015" s="4"/>
      <c r="X22015" s="15"/>
    </row>
    <row r="22016" spans="1:24" ht="38.450000000000003" customHeight="1" x14ac:dyDescent="0.2">
      <c r="A22016" s="4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  <c r="T22016" s="4"/>
      <c r="U22016" s="4"/>
      <c r="V22016" s="4"/>
      <c r="W22016" s="4"/>
      <c r="X22016" s="15"/>
    </row>
    <row r="22017" spans="1:24" ht="38.450000000000003" customHeight="1" x14ac:dyDescent="0.2">
      <c r="A22017" s="4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  <c r="T22017" s="4"/>
      <c r="U22017" s="4"/>
      <c r="V22017" s="4"/>
      <c r="W22017" s="4"/>
      <c r="X22017" s="15"/>
    </row>
    <row r="22018" spans="1:24" ht="38.450000000000003" customHeight="1" x14ac:dyDescent="0.2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  <c r="T22018" s="4"/>
      <c r="U22018" s="4"/>
      <c r="V22018" s="4"/>
      <c r="W22018" s="4"/>
      <c r="X22018" s="15"/>
    </row>
    <row r="22019" spans="1:24" ht="38.450000000000003" customHeight="1" x14ac:dyDescent="0.2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  <c r="T22019" s="4"/>
      <c r="U22019" s="4"/>
      <c r="V22019" s="4"/>
      <c r="W22019" s="4"/>
      <c r="X22019" s="15"/>
    </row>
    <row r="22020" spans="1:24" ht="38.450000000000003" customHeight="1" x14ac:dyDescent="0.2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  <c r="T22020" s="4"/>
      <c r="U22020" s="4"/>
      <c r="V22020" s="4"/>
      <c r="W22020" s="4"/>
      <c r="X22020" s="15"/>
    </row>
    <row r="22021" spans="1:24" ht="38.450000000000003" customHeight="1" x14ac:dyDescent="0.2">
      <c r="A22021" s="4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  <c r="T22021" s="4"/>
      <c r="U22021" s="4"/>
      <c r="V22021" s="4"/>
      <c r="W22021" s="4"/>
      <c r="X22021" s="15"/>
    </row>
    <row r="22022" spans="1:24" ht="38.450000000000003" customHeight="1" x14ac:dyDescent="0.2">
      <c r="A22022" s="4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  <c r="T22022" s="4"/>
      <c r="U22022" s="4"/>
      <c r="V22022" s="4"/>
      <c r="W22022" s="4"/>
      <c r="X22022" s="15"/>
    </row>
    <row r="22023" spans="1:24" ht="38.450000000000003" customHeight="1" x14ac:dyDescent="0.2">
      <c r="A22023" s="4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  <c r="T22023" s="4"/>
      <c r="U22023" s="4"/>
      <c r="V22023" s="4"/>
      <c r="W22023" s="4"/>
      <c r="X22023" s="15"/>
    </row>
    <row r="22024" spans="1:24" ht="38.450000000000003" customHeight="1" x14ac:dyDescent="0.2">
      <c r="A22024" s="4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  <c r="T22024" s="4"/>
      <c r="U22024" s="4"/>
      <c r="V22024" s="4"/>
      <c r="W22024" s="4"/>
      <c r="X22024" s="15"/>
    </row>
    <row r="22025" spans="1:24" ht="38.450000000000003" customHeight="1" x14ac:dyDescent="0.2">
      <c r="A22025" s="4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  <c r="T22025" s="4"/>
      <c r="U22025" s="4"/>
      <c r="V22025" s="4"/>
      <c r="W22025" s="4"/>
      <c r="X22025" s="15"/>
    </row>
    <row r="22026" spans="1:24" ht="38.450000000000003" customHeight="1" x14ac:dyDescent="0.2">
      <c r="A22026" s="4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  <c r="T22026" s="4"/>
      <c r="U22026" s="4"/>
      <c r="V22026" s="4"/>
      <c r="W22026" s="4"/>
      <c r="X22026" s="15"/>
    </row>
    <row r="22027" spans="1:24" ht="38.450000000000003" customHeight="1" x14ac:dyDescent="0.2">
      <c r="A22027" s="4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  <c r="T22027" s="4"/>
      <c r="U22027" s="4"/>
      <c r="V22027" s="4"/>
      <c r="W22027" s="4"/>
      <c r="X22027" s="15"/>
    </row>
    <row r="22028" spans="1:24" ht="38.450000000000003" customHeight="1" x14ac:dyDescent="0.2">
      <c r="A22028" s="4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  <c r="T22028" s="4"/>
      <c r="U22028" s="4"/>
      <c r="V22028" s="4"/>
      <c r="W22028" s="4"/>
      <c r="X22028" s="15"/>
    </row>
    <row r="22029" spans="1:24" ht="38.450000000000003" customHeight="1" x14ac:dyDescent="0.2">
      <c r="A22029" s="4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  <c r="T22029" s="4"/>
      <c r="U22029" s="4"/>
      <c r="V22029" s="4"/>
      <c r="W22029" s="4"/>
      <c r="X22029" s="15"/>
    </row>
    <row r="22030" spans="1:24" ht="38.450000000000003" customHeight="1" x14ac:dyDescent="0.2">
      <c r="A22030" s="4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  <c r="T22030" s="4"/>
      <c r="U22030" s="4"/>
      <c r="V22030" s="4"/>
      <c r="W22030" s="4"/>
      <c r="X22030" s="15"/>
    </row>
    <row r="22031" spans="1:24" ht="38.450000000000003" customHeight="1" x14ac:dyDescent="0.2">
      <c r="A22031" s="4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  <c r="T22031" s="4"/>
      <c r="U22031" s="4"/>
      <c r="V22031" s="4"/>
      <c r="W22031" s="4"/>
      <c r="X22031" s="15"/>
    </row>
    <row r="22032" spans="1:24" ht="38.450000000000003" customHeight="1" x14ac:dyDescent="0.2">
      <c r="A22032" s="4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  <c r="T22032" s="4"/>
      <c r="U22032" s="4"/>
      <c r="V22032" s="4"/>
      <c r="W22032" s="4"/>
      <c r="X22032" s="15"/>
    </row>
    <row r="22033" spans="1:24" ht="38.450000000000003" customHeight="1" x14ac:dyDescent="0.2">
      <c r="A22033" s="4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  <c r="T22033" s="4"/>
      <c r="U22033" s="4"/>
      <c r="V22033" s="4"/>
      <c r="W22033" s="4"/>
      <c r="X22033" s="15"/>
    </row>
    <row r="22034" spans="1:24" ht="38.450000000000003" customHeight="1" x14ac:dyDescent="0.2">
      <c r="A22034" s="4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  <c r="T22034" s="4"/>
      <c r="U22034" s="4"/>
      <c r="V22034" s="4"/>
      <c r="W22034" s="4"/>
      <c r="X22034" s="15"/>
    </row>
    <row r="22035" spans="1:24" ht="38.450000000000003" customHeight="1" x14ac:dyDescent="0.2">
      <c r="A22035" s="4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  <c r="T22035" s="4"/>
      <c r="U22035" s="4"/>
      <c r="V22035" s="4"/>
      <c r="W22035" s="4"/>
      <c r="X22035" s="15"/>
    </row>
    <row r="22036" spans="1:24" ht="38.450000000000003" customHeight="1" x14ac:dyDescent="0.2">
      <c r="A22036" s="4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  <c r="T22036" s="4"/>
      <c r="U22036" s="4"/>
      <c r="V22036" s="4"/>
      <c r="W22036" s="4"/>
      <c r="X22036" s="15"/>
    </row>
    <row r="22037" spans="1:24" ht="38.450000000000003" customHeight="1" x14ac:dyDescent="0.2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  <c r="T22037" s="4"/>
      <c r="U22037" s="4"/>
      <c r="V22037" s="4"/>
      <c r="W22037" s="4"/>
      <c r="X22037" s="15"/>
    </row>
    <row r="22038" spans="1:24" ht="38.450000000000003" customHeight="1" x14ac:dyDescent="0.2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  <c r="T22038" s="4"/>
      <c r="U22038" s="4"/>
      <c r="V22038" s="4"/>
      <c r="W22038" s="4"/>
      <c r="X22038" s="15"/>
    </row>
    <row r="22039" spans="1:24" ht="38.450000000000003" customHeight="1" x14ac:dyDescent="0.2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  <c r="T22039" s="4"/>
      <c r="U22039" s="4"/>
      <c r="V22039" s="4"/>
      <c r="W22039" s="4"/>
      <c r="X22039" s="15"/>
    </row>
    <row r="22040" spans="1:24" ht="38.450000000000003" customHeight="1" x14ac:dyDescent="0.2">
      <c r="A22040" s="4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  <c r="T22040" s="4"/>
      <c r="U22040" s="4"/>
      <c r="V22040" s="4"/>
      <c r="W22040" s="4"/>
      <c r="X22040" s="15"/>
    </row>
    <row r="22041" spans="1:24" ht="38.450000000000003" customHeight="1" x14ac:dyDescent="0.2">
      <c r="A22041" s="4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  <c r="T22041" s="4"/>
      <c r="U22041" s="4"/>
      <c r="V22041" s="4"/>
      <c r="W22041" s="4"/>
      <c r="X22041" s="15"/>
    </row>
    <row r="22042" spans="1:24" ht="38.450000000000003" customHeight="1" x14ac:dyDescent="0.2">
      <c r="A22042" s="4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  <c r="T22042" s="4"/>
      <c r="U22042" s="4"/>
      <c r="V22042" s="4"/>
      <c r="W22042" s="4"/>
      <c r="X22042" s="15"/>
    </row>
    <row r="22043" spans="1:24" ht="38.450000000000003" customHeight="1" x14ac:dyDescent="0.2">
      <c r="A22043" s="4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  <c r="T22043" s="4"/>
      <c r="U22043" s="4"/>
      <c r="V22043" s="4"/>
      <c r="W22043" s="4"/>
      <c r="X22043" s="15"/>
    </row>
    <row r="22044" spans="1:24" ht="38.450000000000003" customHeight="1" x14ac:dyDescent="0.2">
      <c r="A22044" s="4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  <c r="T22044" s="4"/>
      <c r="U22044" s="4"/>
      <c r="V22044" s="4"/>
      <c r="W22044" s="4"/>
      <c r="X22044" s="15"/>
    </row>
    <row r="22045" spans="1:24" ht="38.450000000000003" customHeight="1" x14ac:dyDescent="0.2">
      <c r="A22045" s="4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  <c r="T22045" s="4"/>
      <c r="U22045" s="4"/>
      <c r="V22045" s="4"/>
      <c r="W22045" s="4"/>
      <c r="X22045" s="15"/>
    </row>
    <row r="22046" spans="1:24" ht="38.450000000000003" customHeight="1" x14ac:dyDescent="0.2">
      <c r="A22046" s="4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  <c r="T22046" s="4"/>
      <c r="U22046" s="4"/>
      <c r="V22046" s="4"/>
      <c r="W22046" s="4"/>
      <c r="X22046" s="15"/>
    </row>
    <row r="22047" spans="1:24" ht="38.450000000000003" customHeight="1" x14ac:dyDescent="0.2">
      <c r="A22047" s="4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  <c r="T22047" s="4"/>
      <c r="U22047" s="4"/>
      <c r="V22047" s="4"/>
      <c r="W22047" s="4"/>
      <c r="X22047" s="15"/>
    </row>
    <row r="22048" spans="1:24" ht="38.450000000000003" customHeight="1" x14ac:dyDescent="0.2">
      <c r="A22048" s="4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  <c r="T22048" s="4"/>
      <c r="U22048" s="4"/>
      <c r="V22048" s="4"/>
      <c r="W22048" s="4"/>
      <c r="X22048" s="15"/>
    </row>
    <row r="22049" spans="1:24" ht="38.450000000000003" customHeight="1" x14ac:dyDescent="0.2">
      <c r="A22049" s="4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  <c r="T22049" s="4"/>
      <c r="U22049" s="4"/>
      <c r="V22049" s="4"/>
      <c r="W22049" s="4"/>
      <c r="X22049" s="15"/>
    </row>
    <row r="22050" spans="1:24" ht="38.450000000000003" customHeight="1" x14ac:dyDescent="0.2">
      <c r="A22050" s="4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  <c r="T22050" s="4"/>
      <c r="U22050" s="4"/>
      <c r="V22050" s="4"/>
      <c r="W22050" s="4"/>
      <c r="X22050" s="15"/>
    </row>
    <row r="22051" spans="1:24" ht="38.450000000000003" customHeight="1" x14ac:dyDescent="0.2">
      <c r="A22051" s="4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  <c r="T22051" s="4"/>
      <c r="U22051" s="4"/>
      <c r="V22051" s="4"/>
      <c r="W22051" s="4"/>
      <c r="X22051" s="15"/>
    </row>
    <row r="22052" spans="1:24" ht="38.450000000000003" customHeight="1" x14ac:dyDescent="0.2">
      <c r="A22052" s="4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  <c r="T22052" s="4"/>
      <c r="U22052" s="4"/>
      <c r="V22052" s="4"/>
      <c r="W22052" s="4"/>
      <c r="X22052" s="15"/>
    </row>
    <row r="22053" spans="1:24" ht="38.450000000000003" customHeight="1" x14ac:dyDescent="0.2">
      <c r="A22053" s="4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  <c r="T22053" s="4"/>
      <c r="U22053" s="4"/>
      <c r="V22053" s="4"/>
      <c r="W22053" s="4"/>
      <c r="X22053" s="15"/>
    </row>
    <row r="22054" spans="1:24" ht="38.450000000000003" customHeight="1" x14ac:dyDescent="0.2">
      <c r="A22054" s="4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  <c r="T22054" s="4"/>
      <c r="U22054" s="4"/>
      <c r="V22054" s="4"/>
      <c r="W22054" s="4"/>
      <c r="X22054" s="15"/>
    </row>
    <row r="22055" spans="1:24" ht="38.450000000000003" customHeight="1" x14ac:dyDescent="0.2">
      <c r="A22055" s="4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  <c r="T22055" s="4"/>
      <c r="U22055" s="4"/>
      <c r="V22055" s="4"/>
      <c r="W22055" s="4"/>
      <c r="X22055" s="15"/>
    </row>
    <row r="22056" spans="1:24" ht="38.450000000000003" customHeight="1" x14ac:dyDescent="0.2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  <c r="T22056" s="4"/>
      <c r="U22056" s="4"/>
      <c r="V22056" s="4"/>
      <c r="W22056" s="4"/>
      <c r="X22056" s="15"/>
    </row>
    <row r="22057" spans="1:24" ht="38.450000000000003" customHeight="1" x14ac:dyDescent="0.2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  <c r="T22057" s="4"/>
      <c r="U22057" s="4"/>
      <c r="V22057" s="4"/>
      <c r="W22057" s="4"/>
      <c r="X22057" s="15"/>
    </row>
    <row r="22058" spans="1:24" ht="38.450000000000003" customHeight="1" x14ac:dyDescent="0.2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  <c r="T22058" s="4"/>
      <c r="U22058" s="4"/>
      <c r="V22058" s="4"/>
      <c r="W22058" s="4"/>
      <c r="X22058" s="15"/>
    </row>
    <row r="22059" spans="1:24" ht="38.450000000000003" customHeight="1" x14ac:dyDescent="0.2">
      <c r="A22059" s="4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  <c r="T22059" s="4"/>
      <c r="U22059" s="4"/>
      <c r="V22059" s="4"/>
      <c r="W22059" s="4"/>
      <c r="X22059" s="15"/>
    </row>
    <row r="22060" spans="1:24" ht="38.450000000000003" customHeight="1" x14ac:dyDescent="0.2">
      <c r="A22060" s="4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  <c r="T22060" s="4"/>
      <c r="U22060" s="4"/>
      <c r="V22060" s="4"/>
      <c r="W22060" s="4"/>
      <c r="X22060" s="15"/>
    </row>
    <row r="22061" spans="1:24" ht="38.450000000000003" customHeight="1" x14ac:dyDescent="0.2">
      <c r="A22061" s="4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  <c r="T22061" s="4"/>
      <c r="U22061" s="4"/>
      <c r="V22061" s="4"/>
      <c r="W22061" s="4"/>
      <c r="X22061" s="15"/>
    </row>
    <row r="22062" spans="1:24" ht="38.450000000000003" customHeight="1" x14ac:dyDescent="0.2">
      <c r="A22062" s="4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  <c r="T22062" s="4"/>
      <c r="U22062" s="4"/>
      <c r="V22062" s="4"/>
      <c r="W22062" s="4"/>
      <c r="X22062" s="15"/>
    </row>
    <row r="22063" spans="1:24" ht="38.450000000000003" customHeight="1" x14ac:dyDescent="0.2">
      <c r="A22063" s="4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  <c r="T22063" s="4"/>
      <c r="U22063" s="4"/>
      <c r="V22063" s="4"/>
      <c r="W22063" s="4"/>
      <c r="X22063" s="15"/>
    </row>
    <row r="22064" spans="1:24" ht="38.450000000000003" customHeight="1" x14ac:dyDescent="0.2">
      <c r="A22064" s="4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  <c r="T22064" s="4"/>
      <c r="U22064" s="4"/>
      <c r="V22064" s="4"/>
      <c r="W22064" s="4"/>
      <c r="X22064" s="15"/>
    </row>
    <row r="22065" spans="1:24" ht="38.450000000000003" customHeight="1" x14ac:dyDescent="0.2">
      <c r="A22065" s="4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  <c r="T22065" s="4"/>
      <c r="U22065" s="4"/>
      <c r="V22065" s="4"/>
      <c r="W22065" s="4"/>
      <c r="X22065" s="15"/>
    </row>
    <row r="22066" spans="1:24" ht="38.450000000000003" customHeight="1" x14ac:dyDescent="0.2">
      <c r="A22066" s="4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  <c r="T22066" s="4"/>
      <c r="U22066" s="4"/>
      <c r="V22066" s="4"/>
      <c r="W22066" s="4"/>
      <c r="X22066" s="15"/>
    </row>
    <row r="22067" spans="1:24" ht="38.450000000000003" customHeight="1" x14ac:dyDescent="0.2">
      <c r="A22067" s="4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  <c r="T22067" s="4"/>
      <c r="U22067" s="4"/>
      <c r="V22067" s="4"/>
      <c r="W22067" s="4"/>
      <c r="X22067" s="15"/>
    </row>
    <row r="22068" spans="1:24" ht="38.450000000000003" customHeight="1" x14ac:dyDescent="0.2">
      <c r="A22068" s="4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  <c r="T22068" s="4"/>
      <c r="U22068" s="4"/>
      <c r="V22068" s="4"/>
      <c r="W22068" s="4"/>
      <c r="X22068" s="15"/>
    </row>
    <row r="22069" spans="1:24" ht="38.450000000000003" customHeight="1" x14ac:dyDescent="0.2">
      <c r="A22069" s="4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  <c r="T22069" s="4"/>
      <c r="U22069" s="4"/>
      <c r="V22069" s="4"/>
      <c r="W22069" s="4"/>
      <c r="X22069" s="15"/>
    </row>
    <row r="22070" spans="1:24" ht="38.450000000000003" customHeight="1" x14ac:dyDescent="0.2">
      <c r="A22070" s="4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  <c r="T22070" s="4"/>
      <c r="U22070" s="4"/>
      <c r="V22070" s="4"/>
      <c r="W22070" s="4"/>
      <c r="X22070" s="15"/>
    </row>
    <row r="22071" spans="1:24" ht="38.450000000000003" customHeight="1" x14ac:dyDescent="0.2">
      <c r="A22071" s="4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  <c r="T22071" s="4"/>
      <c r="U22071" s="4"/>
      <c r="V22071" s="4"/>
      <c r="W22071" s="4"/>
      <c r="X22071" s="15"/>
    </row>
    <row r="22072" spans="1:24" ht="38.450000000000003" customHeight="1" x14ac:dyDescent="0.2">
      <c r="A22072" s="4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  <c r="T22072" s="4"/>
      <c r="U22072" s="4"/>
      <c r="V22072" s="4"/>
      <c r="W22072" s="4"/>
      <c r="X22072" s="15"/>
    </row>
    <row r="22073" spans="1:24" ht="38.450000000000003" customHeight="1" x14ac:dyDescent="0.2">
      <c r="A22073" s="4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  <c r="T22073" s="4"/>
      <c r="U22073" s="4"/>
      <c r="V22073" s="4"/>
      <c r="W22073" s="4"/>
      <c r="X22073" s="15"/>
    </row>
    <row r="22074" spans="1:24" ht="38.450000000000003" customHeight="1" x14ac:dyDescent="0.2">
      <c r="A22074" s="4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  <c r="T22074" s="4"/>
      <c r="U22074" s="4"/>
      <c r="V22074" s="4"/>
      <c r="W22074" s="4"/>
      <c r="X22074" s="15"/>
    </row>
    <row r="22075" spans="1:24" ht="38.450000000000003" customHeight="1" x14ac:dyDescent="0.2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  <c r="T22075" s="4"/>
      <c r="U22075" s="4"/>
      <c r="V22075" s="4"/>
      <c r="W22075" s="4"/>
      <c r="X22075" s="15"/>
    </row>
    <row r="22076" spans="1:24" ht="38.450000000000003" customHeight="1" x14ac:dyDescent="0.2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  <c r="T22076" s="4"/>
      <c r="U22076" s="4"/>
      <c r="V22076" s="4"/>
      <c r="W22076" s="4"/>
      <c r="X22076" s="15"/>
    </row>
    <row r="22077" spans="1:24" ht="38.450000000000003" customHeight="1" x14ac:dyDescent="0.2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  <c r="T22077" s="4"/>
      <c r="U22077" s="4"/>
      <c r="V22077" s="4"/>
      <c r="W22077" s="4"/>
      <c r="X22077" s="15"/>
    </row>
    <row r="22078" spans="1:24" ht="38.450000000000003" customHeight="1" x14ac:dyDescent="0.2">
      <c r="A22078" s="4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  <c r="T22078" s="4"/>
      <c r="U22078" s="4"/>
      <c r="V22078" s="4"/>
      <c r="W22078" s="4"/>
      <c r="X22078" s="15"/>
    </row>
    <row r="22079" spans="1:24" ht="38.450000000000003" customHeight="1" x14ac:dyDescent="0.2">
      <c r="A22079" s="4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  <c r="T22079" s="4"/>
      <c r="U22079" s="4"/>
      <c r="V22079" s="4"/>
      <c r="W22079" s="4"/>
      <c r="X22079" s="15"/>
    </row>
    <row r="22080" spans="1:24" ht="38.450000000000003" customHeight="1" x14ac:dyDescent="0.2">
      <c r="A22080" s="4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  <c r="T22080" s="4"/>
      <c r="U22080" s="4"/>
      <c r="V22080" s="4"/>
      <c r="W22080" s="4"/>
      <c r="X22080" s="15"/>
    </row>
    <row r="22081" spans="1:24" ht="38.450000000000003" customHeight="1" x14ac:dyDescent="0.2">
      <c r="A22081" s="4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  <c r="T22081" s="4"/>
      <c r="U22081" s="4"/>
      <c r="V22081" s="4"/>
      <c r="W22081" s="4"/>
      <c r="X22081" s="15"/>
    </row>
    <row r="22082" spans="1:24" ht="38.450000000000003" customHeight="1" x14ac:dyDescent="0.2">
      <c r="A22082" s="4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  <c r="T22082" s="4"/>
      <c r="U22082" s="4"/>
      <c r="V22082" s="4"/>
      <c r="W22082" s="4"/>
      <c r="X22082" s="15"/>
    </row>
    <row r="22083" spans="1:24" ht="38.450000000000003" customHeight="1" x14ac:dyDescent="0.2">
      <c r="A22083" s="4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  <c r="T22083" s="4"/>
      <c r="U22083" s="4"/>
      <c r="V22083" s="4"/>
      <c r="W22083" s="4"/>
      <c r="X22083" s="15"/>
    </row>
    <row r="22084" spans="1:24" ht="38.450000000000003" customHeight="1" x14ac:dyDescent="0.2">
      <c r="A22084" s="4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  <c r="T22084" s="4"/>
      <c r="U22084" s="4"/>
      <c r="V22084" s="4"/>
      <c r="W22084" s="4"/>
      <c r="X22084" s="15"/>
    </row>
    <row r="22085" spans="1:24" ht="38.450000000000003" customHeight="1" x14ac:dyDescent="0.2">
      <c r="A22085" s="4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  <c r="T22085" s="4"/>
      <c r="U22085" s="4"/>
      <c r="V22085" s="4"/>
      <c r="W22085" s="4"/>
      <c r="X22085" s="15"/>
    </row>
    <row r="22086" spans="1:24" ht="38.450000000000003" customHeight="1" x14ac:dyDescent="0.2">
      <c r="A22086" s="4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  <c r="T22086" s="4"/>
      <c r="U22086" s="4"/>
      <c r="V22086" s="4"/>
      <c r="W22086" s="4"/>
      <c r="X22086" s="15"/>
    </row>
    <row r="22087" spans="1:24" ht="38.450000000000003" customHeight="1" x14ac:dyDescent="0.2">
      <c r="A22087" s="4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  <c r="T22087" s="4"/>
      <c r="U22087" s="4"/>
      <c r="V22087" s="4"/>
      <c r="W22087" s="4"/>
      <c r="X22087" s="15"/>
    </row>
    <row r="22088" spans="1:24" ht="38.450000000000003" customHeight="1" x14ac:dyDescent="0.2">
      <c r="A22088" s="4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  <c r="T22088" s="4"/>
      <c r="U22088" s="4"/>
      <c r="V22088" s="4"/>
      <c r="W22088" s="4"/>
      <c r="X22088" s="15"/>
    </row>
    <row r="22089" spans="1:24" ht="38.450000000000003" customHeight="1" x14ac:dyDescent="0.2">
      <c r="A22089" s="4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  <c r="T22089" s="4"/>
      <c r="U22089" s="4"/>
      <c r="V22089" s="4"/>
      <c r="W22089" s="4"/>
      <c r="X22089" s="15"/>
    </row>
    <row r="22090" spans="1:24" ht="38.450000000000003" customHeight="1" x14ac:dyDescent="0.2">
      <c r="A22090" s="4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  <c r="T22090" s="4"/>
      <c r="U22090" s="4"/>
      <c r="V22090" s="4"/>
      <c r="W22090" s="4"/>
      <c r="X22090" s="15"/>
    </row>
    <row r="22091" spans="1:24" ht="38.450000000000003" customHeight="1" x14ac:dyDescent="0.2">
      <c r="A22091" s="4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  <c r="T22091" s="4"/>
      <c r="U22091" s="4"/>
      <c r="V22091" s="4"/>
      <c r="W22091" s="4"/>
      <c r="X22091" s="15"/>
    </row>
    <row r="22092" spans="1:24" ht="38.450000000000003" customHeight="1" x14ac:dyDescent="0.2">
      <c r="A22092" s="4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  <c r="T22092" s="4"/>
      <c r="U22092" s="4"/>
      <c r="V22092" s="4"/>
      <c r="W22092" s="4"/>
      <c r="X22092" s="15"/>
    </row>
    <row r="22093" spans="1:24" ht="38.450000000000003" customHeight="1" x14ac:dyDescent="0.2">
      <c r="A22093" s="4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  <c r="Q22093" s="4"/>
      <c r="R22093" s="4"/>
      <c r="S22093" s="4"/>
      <c r="T22093" s="4"/>
      <c r="U22093" s="4"/>
      <c r="V22093" s="4"/>
      <c r="W22093" s="4"/>
      <c r="X22093" s="15"/>
    </row>
    <row r="22094" spans="1:24" ht="38.450000000000003" customHeight="1" x14ac:dyDescent="0.2">
      <c r="A22094" s="4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  <c r="T22094" s="4"/>
      <c r="U22094" s="4"/>
      <c r="V22094" s="4"/>
      <c r="W22094" s="4"/>
      <c r="X22094" s="15"/>
    </row>
    <row r="22095" spans="1:24" ht="38.450000000000003" customHeight="1" x14ac:dyDescent="0.2">
      <c r="A22095" s="4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  <c r="T22095" s="4"/>
      <c r="U22095" s="4"/>
      <c r="V22095" s="4"/>
      <c r="W22095" s="4"/>
      <c r="X22095" s="15"/>
    </row>
    <row r="22096" spans="1:24" ht="38.450000000000003" customHeight="1" x14ac:dyDescent="0.2">
      <c r="A22096" s="4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  <c r="T22096" s="4"/>
      <c r="U22096" s="4"/>
      <c r="V22096" s="4"/>
      <c r="W22096" s="4"/>
      <c r="X22096" s="15"/>
    </row>
    <row r="22097" spans="1:24" ht="38.450000000000003" customHeight="1" x14ac:dyDescent="0.2">
      <c r="A22097" s="4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  <c r="T22097" s="4"/>
      <c r="U22097" s="4"/>
      <c r="V22097" s="4"/>
      <c r="W22097" s="4"/>
      <c r="X22097" s="15"/>
    </row>
    <row r="22098" spans="1:24" ht="38.450000000000003" customHeight="1" x14ac:dyDescent="0.2">
      <c r="A22098" s="4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  <c r="T22098" s="4"/>
      <c r="U22098" s="4"/>
      <c r="V22098" s="4"/>
      <c r="W22098" s="4"/>
      <c r="X22098" s="15"/>
    </row>
    <row r="22099" spans="1:24" ht="38.450000000000003" customHeight="1" x14ac:dyDescent="0.2">
      <c r="A22099" s="4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  <c r="T22099" s="4"/>
      <c r="U22099" s="4"/>
      <c r="V22099" s="4"/>
      <c r="W22099" s="4"/>
      <c r="X22099" s="15"/>
    </row>
    <row r="22100" spans="1:24" ht="38.450000000000003" customHeight="1" x14ac:dyDescent="0.2">
      <c r="A22100" s="4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  <c r="T22100" s="4"/>
      <c r="U22100" s="4"/>
      <c r="V22100" s="4"/>
      <c r="W22100" s="4"/>
      <c r="X22100" s="15"/>
    </row>
    <row r="22101" spans="1:24" ht="38.450000000000003" customHeight="1" x14ac:dyDescent="0.2">
      <c r="A22101" s="4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  <c r="T22101" s="4"/>
      <c r="U22101" s="4"/>
      <c r="V22101" s="4"/>
      <c r="W22101" s="4"/>
      <c r="X22101" s="15"/>
    </row>
    <row r="22102" spans="1:24" ht="38.450000000000003" customHeight="1" x14ac:dyDescent="0.2">
      <c r="A22102" s="4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  <c r="Q22102" s="4"/>
      <c r="R22102" s="4"/>
      <c r="S22102" s="4"/>
      <c r="T22102" s="4"/>
      <c r="U22102" s="4"/>
      <c r="V22102" s="4"/>
      <c r="W22102" s="4"/>
      <c r="X22102" s="15"/>
    </row>
    <row r="22103" spans="1:24" ht="38.450000000000003" customHeight="1" x14ac:dyDescent="0.2">
      <c r="A22103" s="4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  <c r="Q22103" s="4"/>
      <c r="R22103" s="4"/>
      <c r="S22103" s="4"/>
      <c r="T22103" s="4"/>
      <c r="U22103" s="4"/>
      <c r="V22103" s="4"/>
      <c r="W22103" s="4"/>
      <c r="X22103" s="15"/>
    </row>
    <row r="22104" spans="1:24" ht="38.450000000000003" customHeight="1" x14ac:dyDescent="0.2">
      <c r="A22104" s="4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  <c r="T22104" s="4"/>
      <c r="U22104" s="4"/>
      <c r="V22104" s="4"/>
      <c r="W22104" s="4"/>
      <c r="X22104" s="15"/>
    </row>
    <row r="22105" spans="1:24" ht="38.450000000000003" customHeight="1" x14ac:dyDescent="0.2">
      <c r="A22105" s="4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  <c r="T22105" s="4"/>
      <c r="U22105" s="4"/>
      <c r="V22105" s="4"/>
      <c r="W22105" s="4"/>
      <c r="X22105" s="15"/>
    </row>
    <row r="22106" spans="1:24" ht="38.450000000000003" customHeight="1" x14ac:dyDescent="0.2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  <c r="S22106" s="4"/>
      <c r="T22106" s="4"/>
      <c r="U22106" s="4"/>
      <c r="V22106" s="4"/>
      <c r="W22106" s="4"/>
      <c r="X22106" s="15"/>
    </row>
    <row r="22107" spans="1:24" ht="38.450000000000003" customHeight="1" x14ac:dyDescent="0.2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  <c r="T22107" s="4"/>
      <c r="U22107" s="4"/>
      <c r="V22107" s="4"/>
      <c r="W22107" s="4"/>
      <c r="X22107" s="15"/>
    </row>
    <row r="22108" spans="1:24" ht="38.450000000000003" customHeight="1" x14ac:dyDescent="0.2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  <c r="T22108" s="4"/>
      <c r="U22108" s="4"/>
      <c r="V22108" s="4"/>
      <c r="W22108" s="4"/>
      <c r="X22108" s="15"/>
    </row>
    <row r="22109" spans="1:24" ht="38.450000000000003" customHeight="1" x14ac:dyDescent="0.2">
      <c r="A22109" s="4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  <c r="T22109" s="4"/>
      <c r="U22109" s="4"/>
      <c r="V22109" s="4"/>
      <c r="W22109" s="4"/>
      <c r="X22109" s="15"/>
    </row>
    <row r="22110" spans="1:24" ht="38.450000000000003" customHeight="1" x14ac:dyDescent="0.2">
      <c r="A22110" s="4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  <c r="T22110" s="4"/>
      <c r="U22110" s="4"/>
      <c r="V22110" s="4"/>
      <c r="W22110" s="4"/>
      <c r="X22110" s="15"/>
    </row>
    <row r="22111" spans="1:24" ht="38.450000000000003" customHeight="1" x14ac:dyDescent="0.2">
      <c r="A22111" s="4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  <c r="T22111" s="4"/>
      <c r="U22111" s="4"/>
      <c r="V22111" s="4"/>
      <c r="W22111" s="4"/>
      <c r="X22111" s="15"/>
    </row>
    <row r="22112" spans="1:24" ht="38.450000000000003" customHeight="1" x14ac:dyDescent="0.2">
      <c r="A22112" s="4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  <c r="T22112" s="4"/>
      <c r="U22112" s="4"/>
      <c r="V22112" s="4"/>
      <c r="W22112" s="4"/>
      <c r="X22112" s="15"/>
    </row>
    <row r="22113" spans="1:24" ht="38.450000000000003" customHeight="1" x14ac:dyDescent="0.2">
      <c r="A22113" s="4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  <c r="T22113" s="4"/>
      <c r="U22113" s="4"/>
      <c r="V22113" s="4"/>
      <c r="W22113" s="4"/>
      <c r="X22113" s="15"/>
    </row>
    <row r="22114" spans="1:24" ht="38.450000000000003" customHeight="1" x14ac:dyDescent="0.2">
      <c r="A22114" s="4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  <c r="T22114" s="4"/>
      <c r="U22114" s="4"/>
      <c r="V22114" s="4"/>
      <c r="W22114" s="4"/>
      <c r="X22114" s="15"/>
    </row>
    <row r="22115" spans="1:24" ht="38.450000000000003" customHeight="1" x14ac:dyDescent="0.2">
      <c r="A22115" s="4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  <c r="T22115" s="4"/>
      <c r="U22115" s="4"/>
      <c r="V22115" s="4"/>
      <c r="W22115" s="4"/>
      <c r="X22115" s="15"/>
    </row>
    <row r="22116" spans="1:24" ht="38.450000000000003" customHeight="1" x14ac:dyDescent="0.2">
      <c r="A22116" s="4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  <c r="T22116" s="4"/>
      <c r="U22116" s="4"/>
      <c r="V22116" s="4"/>
      <c r="W22116" s="4"/>
      <c r="X22116" s="15"/>
    </row>
    <row r="22117" spans="1:24" ht="38.450000000000003" customHeight="1" x14ac:dyDescent="0.2">
      <c r="A22117" s="4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  <c r="T22117" s="4"/>
      <c r="U22117" s="4"/>
      <c r="V22117" s="4"/>
      <c r="W22117" s="4"/>
      <c r="X22117" s="15"/>
    </row>
    <row r="22118" spans="1:24" ht="38.450000000000003" customHeight="1" x14ac:dyDescent="0.2">
      <c r="A22118" s="4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  <c r="T22118" s="4"/>
      <c r="U22118" s="4"/>
      <c r="V22118" s="4"/>
      <c r="W22118" s="4"/>
      <c r="X22118" s="15"/>
    </row>
    <row r="22119" spans="1:24" ht="38.450000000000003" customHeight="1" x14ac:dyDescent="0.2">
      <c r="A22119" s="4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  <c r="T22119" s="4"/>
      <c r="U22119" s="4"/>
      <c r="V22119" s="4"/>
      <c r="W22119" s="4"/>
      <c r="X22119" s="15"/>
    </row>
    <row r="22120" spans="1:24" ht="38.450000000000003" customHeight="1" x14ac:dyDescent="0.2">
      <c r="A22120" s="4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  <c r="T22120" s="4"/>
      <c r="U22120" s="4"/>
      <c r="V22120" s="4"/>
      <c r="W22120" s="4"/>
      <c r="X22120" s="15"/>
    </row>
    <row r="22121" spans="1:24" ht="38.450000000000003" customHeight="1" x14ac:dyDescent="0.2">
      <c r="A22121" s="4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  <c r="T22121" s="4"/>
      <c r="U22121" s="4"/>
      <c r="V22121" s="4"/>
      <c r="W22121" s="4"/>
      <c r="X22121" s="15"/>
    </row>
    <row r="22122" spans="1:24" ht="38.450000000000003" customHeight="1" x14ac:dyDescent="0.2">
      <c r="A22122" s="4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  <c r="T22122" s="4"/>
      <c r="U22122" s="4"/>
      <c r="V22122" s="4"/>
      <c r="W22122" s="4"/>
      <c r="X22122" s="15"/>
    </row>
    <row r="22123" spans="1:24" ht="38.450000000000003" customHeight="1" x14ac:dyDescent="0.2">
      <c r="A22123" s="4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  <c r="T22123" s="4"/>
      <c r="U22123" s="4"/>
      <c r="V22123" s="4"/>
      <c r="W22123" s="4"/>
      <c r="X22123" s="15"/>
    </row>
    <row r="22124" spans="1:24" ht="38.450000000000003" customHeight="1" x14ac:dyDescent="0.2">
      <c r="A22124" s="4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  <c r="T22124" s="4"/>
      <c r="U22124" s="4"/>
      <c r="V22124" s="4"/>
      <c r="W22124" s="4"/>
      <c r="X22124" s="15"/>
    </row>
    <row r="22125" spans="1:24" ht="38.450000000000003" customHeight="1" x14ac:dyDescent="0.2">
      <c r="A22125" s="4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  <c r="T22125" s="4"/>
      <c r="U22125" s="4"/>
      <c r="V22125" s="4"/>
      <c r="W22125" s="4"/>
      <c r="X22125" s="15"/>
    </row>
    <row r="22126" spans="1:24" ht="38.450000000000003" customHeight="1" x14ac:dyDescent="0.2">
      <c r="A22126" s="4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  <c r="T22126" s="4"/>
      <c r="U22126" s="4"/>
      <c r="V22126" s="4"/>
      <c r="W22126" s="4"/>
      <c r="X22126" s="15"/>
    </row>
    <row r="22127" spans="1:24" ht="38.450000000000003" customHeight="1" x14ac:dyDescent="0.2">
      <c r="A22127" s="4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  <c r="T22127" s="4"/>
      <c r="U22127" s="4"/>
      <c r="V22127" s="4"/>
      <c r="W22127" s="4"/>
      <c r="X22127" s="15"/>
    </row>
    <row r="22128" spans="1:24" ht="38.450000000000003" customHeight="1" x14ac:dyDescent="0.2">
      <c r="A22128" s="4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  <c r="T22128" s="4"/>
      <c r="U22128" s="4"/>
      <c r="V22128" s="4"/>
      <c r="W22128" s="4"/>
      <c r="X22128" s="15"/>
    </row>
    <row r="22129" spans="1:24" ht="38.450000000000003" customHeight="1" x14ac:dyDescent="0.2">
      <c r="A22129" s="4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  <c r="T22129" s="4"/>
      <c r="U22129" s="4"/>
      <c r="V22129" s="4"/>
      <c r="W22129" s="4"/>
      <c r="X22129" s="15"/>
    </row>
    <row r="22130" spans="1:24" ht="38.450000000000003" customHeight="1" x14ac:dyDescent="0.2">
      <c r="A22130" s="4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  <c r="T22130" s="4"/>
      <c r="U22130" s="4"/>
      <c r="V22130" s="4"/>
      <c r="W22130" s="4"/>
      <c r="X22130" s="15"/>
    </row>
    <row r="22131" spans="1:24" ht="38.450000000000003" customHeight="1" x14ac:dyDescent="0.2">
      <c r="A22131" s="4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  <c r="T22131" s="4"/>
      <c r="U22131" s="4"/>
      <c r="V22131" s="4"/>
      <c r="W22131" s="4"/>
      <c r="X22131" s="15"/>
    </row>
    <row r="22132" spans="1:24" ht="38.450000000000003" customHeight="1" x14ac:dyDescent="0.2">
      <c r="A22132" s="4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  <c r="T22132" s="4"/>
      <c r="U22132" s="4"/>
      <c r="V22132" s="4"/>
      <c r="W22132" s="4"/>
      <c r="X22132" s="15"/>
    </row>
    <row r="22133" spans="1:24" ht="38.450000000000003" customHeight="1" x14ac:dyDescent="0.2">
      <c r="A22133" s="4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  <c r="T22133" s="4"/>
      <c r="U22133" s="4"/>
      <c r="V22133" s="4"/>
      <c r="W22133" s="4"/>
      <c r="X22133" s="15"/>
    </row>
    <row r="22134" spans="1:24" ht="38.450000000000003" customHeight="1" x14ac:dyDescent="0.2">
      <c r="A22134" s="4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  <c r="T22134" s="4"/>
      <c r="U22134" s="4"/>
      <c r="V22134" s="4"/>
      <c r="W22134" s="4"/>
      <c r="X22134" s="15"/>
    </row>
    <row r="22135" spans="1:24" ht="38.450000000000003" customHeight="1" x14ac:dyDescent="0.2">
      <c r="A22135" s="4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  <c r="T22135" s="4"/>
      <c r="U22135" s="4"/>
      <c r="V22135" s="4"/>
      <c r="W22135" s="4"/>
      <c r="X22135" s="15"/>
    </row>
    <row r="22136" spans="1:24" ht="38.450000000000003" customHeight="1" x14ac:dyDescent="0.2">
      <c r="A22136" s="4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  <c r="T22136" s="4"/>
      <c r="U22136" s="4"/>
      <c r="V22136" s="4"/>
      <c r="W22136" s="4"/>
      <c r="X22136" s="15"/>
    </row>
    <row r="22137" spans="1:24" ht="38.450000000000003" customHeight="1" x14ac:dyDescent="0.2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  <c r="T22137" s="4"/>
      <c r="U22137" s="4"/>
      <c r="V22137" s="4"/>
      <c r="W22137" s="4"/>
      <c r="X22137" s="15"/>
    </row>
    <row r="22138" spans="1:24" ht="38.450000000000003" customHeight="1" x14ac:dyDescent="0.2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  <c r="T22138" s="4"/>
      <c r="U22138" s="4"/>
      <c r="V22138" s="4"/>
      <c r="W22138" s="4"/>
      <c r="X22138" s="15"/>
    </row>
    <row r="22139" spans="1:24" ht="38.450000000000003" customHeight="1" x14ac:dyDescent="0.2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  <c r="T22139" s="4"/>
      <c r="U22139" s="4"/>
      <c r="V22139" s="4"/>
      <c r="W22139" s="4"/>
      <c r="X22139" s="15"/>
    </row>
    <row r="22140" spans="1:24" ht="38.450000000000003" customHeight="1" x14ac:dyDescent="0.2">
      <c r="A22140" s="4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  <c r="T22140" s="4"/>
      <c r="U22140" s="4"/>
      <c r="V22140" s="4"/>
      <c r="W22140" s="4"/>
      <c r="X22140" s="15"/>
    </row>
    <row r="22141" spans="1:24" ht="38.450000000000003" customHeight="1" x14ac:dyDescent="0.2">
      <c r="A22141" s="4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  <c r="T22141" s="4"/>
      <c r="U22141" s="4"/>
      <c r="V22141" s="4"/>
      <c r="W22141" s="4"/>
      <c r="X22141" s="15"/>
    </row>
    <row r="22142" spans="1:24" ht="38.450000000000003" customHeight="1" x14ac:dyDescent="0.2">
      <c r="A22142" s="4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  <c r="T22142" s="4"/>
      <c r="U22142" s="4"/>
      <c r="V22142" s="4"/>
      <c r="W22142" s="4"/>
      <c r="X22142" s="15"/>
    </row>
    <row r="22143" spans="1:24" ht="38.450000000000003" customHeight="1" x14ac:dyDescent="0.2">
      <c r="A22143" s="4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  <c r="T22143" s="4"/>
      <c r="U22143" s="4"/>
      <c r="V22143" s="4"/>
      <c r="W22143" s="4"/>
      <c r="X22143" s="15"/>
    </row>
    <row r="22144" spans="1:24" ht="38.450000000000003" customHeight="1" x14ac:dyDescent="0.2">
      <c r="A22144" s="4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  <c r="T22144" s="4"/>
      <c r="U22144" s="4"/>
      <c r="V22144" s="4"/>
      <c r="W22144" s="4"/>
      <c r="X22144" s="15"/>
    </row>
    <row r="22145" spans="1:24" ht="38.450000000000003" customHeight="1" x14ac:dyDescent="0.2">
      <c r="A22145" s="4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  <c r="T22145" s="4"/>
      <c r="U22145" s="4"/>
      <c r="V22145" s="4"/>
      <c r="W22145" s="4"/>
      <c r="X22145" s="15"/>
    </row>
    <row r="22146" spans="1:24" ht="38.450000000000003" customHeight="1" x14ac:dyDescent="0.2">
      <c r="A22146" s="4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  <c r="T22146" s="4"/>
      <c r="U22146" s="4"/>
      <c r="V22146" s="4"/>
      <c r="W22146" s="4"/>
      <c r="X22146" s="15"/>
    </row>
    <row r="22147" spans="1:24" ht="38.450000000000003" customHeight="1" x14ac:dyDescent="0.2">
      <c r="A22147" s="4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  <c r="T22147" s="4"/>
      <c r="U22147" s="4"/>
      <c r="V22147" s="4"/>
      <c r="W22147" s="4"/>
      <c r="X22147" s="15"/>
    </row>
    <row r="22148" spans="1:24" ht="38.450000000000003" customHeight="1" x14ac:dyDescent="0.2">
      <c r="A22148" s="4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  <c r="T22148" s="4"/>
      <c r="U22148" s="4"/>
      <c r="V22148" s="4"/>
      <c r="W22148" s="4"/>
      <c r="X22148" s="15"/>
    </row>
    <row r="22149" spans="1:24" ht="38.450000000000003" customHeight="1" x14ac:dyDescent="0.2">
      <c r="A22149" s="4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  <c r="T22149" s="4"/>
      <c r="U22149" s="4"/>
      <c r="V22149" s="4"/>
      <c r="W22149" s="4"/>
      <c r="X22149" s="15"/>
    </row>
    <row r="22150" spans="1:24" ht="38.450000000000003" customHeight="1" x14ac:dyDescent="0.2">
      <c r="A22150" s="4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  <c r="T22150" s="4"/>
      <c r="U22150" s="4"/>
      <c r="V22150" s="4"/>
      <c r="W22150" s="4"/>
      <c r="X22150" s="15"/>
    </row>
    <row r="22151" spans="1:24" ht="38.450000000000003" customHeight="1" x14ac:dyDescent="0.2">
      <c r="A22151" s="4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  <c r="T22151" s="4"/>
      <c r="U22151" s="4"/>
      <c r="V22151" s="4"/>
      <c r="W22151" s="4"/>
      <c r="X22151" s="15"/>
    </row>
    <row r="22152" spans="1:24" ht="38.450000000000003" customHeight="1" x14ac:dyDescent="0.2">
      <c r="A22152" s="4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  <c r="T22152" s="4"/>
      <c r="U22152" s="4"/>
      <c r="V22152" s="4"/>
      <c r="W22152" s="4"/>
      <c r="X22152" s="15"/>
    </row>
    <row r="22153" spans="1:24" ht="38.450000000000003" customHeight="1" x14ac:dyDescent="0.2">
      <c r="A22153" s="4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  <c r="T22153" s="4"/>
      <c r="U22153" s="4"/>
      <c r="V22153" s="4"/>
      <c r="W22153" s="4"/>
      <c r="X22153" s="15"/>
    </row>
    <row r="22154" spans="1:24" ht="38.450000000000003" customHeight="1" x14ac:dyDescent="0.2">
      <c r="A22154" s="4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  <c r="T22154" s="4"/>
      <c r="U22154" s="4"/>
      <c r="V22154" s="4"/>
      <c r="W22154" s="4"/>
      <c r="X22154" s="15"/>
    </row>
    <row r="22155" spans="1:24" ht="38.450000000000003" customHeight="1" x14ac:dyDescent="0.2">
      <c r="A22155" s="4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  <c r="T22155" s="4"/>
      <c r="U22155" s="4"/>
      <c r="V22155" s="4"/>
      <c r="W22155" s="4"/>
      <c r="X22155" s="15"/>
    </row>
    <row r="22156" spans="1:24" ht="38.450000000000003" customHeight="1" x14ac:dyDescent="0.2">
      <c r="A22156" s="4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  <c r="T22156" s="4"/>
      <c r="U22156" s="4"/>
      <c r="V22156" s="4"/>
      <c r="W22156" s="4"/>
      <c r="X22156" s="15"/>
    </row>
    <row r="22157" spans="1:24" ht="38.450000000000003" customHeight="1" x14ac:dyDescent="0.2">
      <c r="A22157" s="4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  <c r="T22157" s="4"/>
      <c r="U22157" s="4"/>
      <c r="V22157" s="4"/>
      <c r="W22157" s="4"/>
      <c r="X22157" s="15"/>
    </row>
    <row r="22158" spans="1:24" ht="38.450000000000003" customHeight="1" x14ac:dyDescent="0.2">
      <c r="A22158" s="4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  <c r="T22158" s="4"/>
      <c r="U22158" s="4"/>
      <c r="V22158" s="4"/>
      <c r="W22158" s="4"/>
      <c r="X22158" s="15"/>
    </row>
    <row r="22159" spans="1:24" ht="38.450000000000003" customHeight="1" x14ac:dyDescent="0.2">
      <c r="A22159" s="4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  <c r="T22159" s="4"/>
      <c r="U22159" s="4"/>
      <c r="V22159" s="4"/>
      <c r="W22159" s="4"/>
      <c r="X22159" s="15"/>
    </row>
    <row r="22160" spans="1:24" ht="38.450000000000003" customHeight="1" x14ac:dyDescent="0.2">
      <c r="A22160" s="4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  <c r="T22160" s="4"/>
      <c r="U22160" s="4"/>
      <c r="V22160" s="4"/>
      <c r="W22160" s="4"/>
      <c r="X22160" s="15"/>
    </row>
    <row r="22161" spans="1:24" ht="38.450000000000003" customHeight="1" x14ac:dyDescent="0.2">
      <c r="A22161" s="4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  <c r="T22161" s="4"/>
      <c r="U22161" s="4"/>
      <c r="V22161" s="4"/>
      <c r="W22161" s="4"/>
      <c r="X22161" s="15"/>
    </row>
    <row r="22162" spans="1:24" ht="38.450000000000003" customHeight="1" x14ac:dyDescent="0.2">
      <c r="A22162" s="4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  <c r="T22162" s="4"/>
      <c r="U22162" s="4"/>
      <c r="V22162" s="4"/>
      <c r="W22162" s="4"/>
      <c r="X22162" s="15"/>
    </row>
    <row r="22163" spans="1:24" ht="38.450000000000003" customHeight="1" x14ac:dyDescent="0.2">
      <c r="A22163" s="4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  <c r="T22163" s="4"/>
      <c r="U22163" s="4"/>
      <c r="V22163" s="4"/>
      <c r="W22163" s="4"/>
      <c r="X22163" s="15"/>
    </row>
    <row r="22164" spans="1:24" ht="38.450000000000003" customHeight="1" x14ac:dyDescent="0.2">
      <c r="A22164" s="4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  <c r="T22164" s="4"/>
      <c r="U22164" s="4"/>
      <c r="V22164" s="4"/>
      <c r="W22164" s="4"/>
      <c r="X22164" s="15"/>
    </row>
    <row r="22165" spans="1:24" ht="38.450000000000003" customHeight="1" x14ac:dyDescent="0.2">
      <c r="A22165" s="4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  <c r="T22165" s="4"/>
      <c r="U22165" s="4"/>
      <c r="V22165" s="4"/>
      <c r="W22165" s="4"/>
      <c r="X22165" s="15"/>
    </row>
    <row r="22166" spans="1:24" ht="38.450000000000003" customHeight="1" x14ac:dyDescent="0.2">
      <c r="A22166" s="4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  <c r="T22166" s="4"/>
      <c r="U22166" s="4"/>
      <c r="V22166" s="4"/>
      <c r="W22166" s="4"/>
      <c r="X22166" s="15"/>
    </row>
    <row r="22167" spans="1:24" ht="38.450000000000003" customHeight="1" x14ac:dyDescent="0.2">
      <c r="A22167" s="4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  <c r="T22167" s="4"/>
      <c r="U22167" s="4"/>
      <c r="V22167" s="4"/>
      <c r="W22167" s="4"/>
      <c r="X22167" s="15"/>
    </row>
    <row r="22168" spans="1:24" ht="38.450000000000003" customHeight="1" x14ac:dyDescent="0.2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  <c r="T22168" s="4"/>
      <c r="U22168" s="4"/>
      <c r="V22168" s="4"/>
      <c r="W22168" s="4"/>
      <c r="X22168" s="15"/>
    </row>
    <row r="22169" spans="1:24" ht="38.450000000000003" customHeight="1" x14ac:dyDescent="0.2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  <c r="T22169" s="4"/>
      <c r="U22169" s="4"/>
      <c r="V22169" s="4"/>
      <c r="W22169" s="4"/>
      <c r="X22169" s="15"/>
    </row>
    <row r="22170" spans="1:24" ht="38.450000000000003" customHeight="1" x14ac:dyDescent="0.2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  <c r="T22170" s="4"/>
      <c r="U22170" s="4"/>
      <c r="V22170" s="4"/>
      <c r="W22170" s="4"/>
      <c r="X22170" s="15"/>
    </row>
    <row r="22171" spans="1:24" ht="38.450000000000003" customHeight="1" x14ac:dyDescent="0.2">
      <c r="A22171" s="4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  <c r="T22171" s="4"/>
      <c r="U22171" s="4"/>
      <c r="V22171" s="4"/>
      <c r="W22171" s="4"/>
      <c r="X22171" s="15"/>
    </row>
    <row r="22172" spans="1:24" ht="38.450000000000003" customHeight="1" x14ac:dyDescent="0.2">
      <c r="A22172" s="4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  <c r="T22172" s="4"/>
      <c r="U22172" s="4"/>
      <c r="V22172" s="4"/>
      <c r="W22172" s="4"/>
      <c r="X22172" s="15"/>
    </row>
    <row r="22173" spans="1:24" ht="38.450000000000003" customHeight="1" x14ac:dyDescent="0.2">
      <c r="A22173" s="4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  <c r="T22173" s="4"/>
      <c r="U22173" s="4"/>
      <c r="V22173" s="4"/>
      <c r="W22173" s="4"/>
      <c r="X22173" s="15"/>
    </row>
    <row r="22174" spans="1:24" ht="38.450000000000003" customHeight="1" x14ac:dyDescent="0.2">
      <c r="A22174" s="4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  <c r="T22174" s="4"/>
      <c r="U22174" s="4"/>
      <c r="V22174" s="4"/>
      <c r="W22174" s="4"/>
      <c r="X22174" s="15"/>
    </row>
    <row r="22175" spans="1:24" ht="38.450000000000003" customHeight="1" x14ac:dyDescent="0.2">
      <c r="A22175" s="4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  <c r="T22175" s="4"/>
      <c r="U22175" s="4"/>
      <c r="V22175" s="4"/>
      <c r="W22175" s="4"/>
      <c r="X22175" s="15"/>
    </row>
    <row r="22176" spans="1:24" ht="38.450000000000003" customHeight="1" x14ac:dyDescent="0.2">
      <c r="A22176" s="4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  <c r="T22176" s="4"/>
      <c r="U22176" s="4"/>
      <c r="V22176" s="4"/>
      <c r="W22176" s="4"/>
      <c r="X22176" s="15"/>
    </row>
    <row r="22177" spans="1:24" ht="38.450000000000003" customHeight="1" x14ac:dyDescent="0.2">
      <c r="A22177" s="4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  <c r="T22177" s="4"/>
      <c r="U22177" s="4"/>
      <c r="V22177" s="4"/>
      <c r="W22177" s="4"/>
      <c r="X22177" s="15"/>
    </row>
    <row r="22178" spans="1:24" ht="38.450000000000003" customHeight="1" x14ac:dyDescent="0.2">
      <c r="A22178" s="4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  <c r="T22178" s="4"/>
      <c r="U22178" s="4"/>
      <c r="V22178" s="4"/>
      <c r="W22178" s="4"/>
      <c r="X22178" s="15"/>
    </row>
    <row r="22179" spans="1:24" ht="38.450000000000003" customHeight="1" x14ac:dyDescent="0.2">
      <c r="A22179" s="4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  <c r="T22179" s="4"/>
      <c r="U22179" s="4"/>
      <c r="V22179" s="4"/>
      <c r="W22179" s="4"/>
      <c r="X22179" s="15"/>
    </row>
    <row r="22180" spans="1:24" ht="38.450000000000003" customHeight="1" x14ac:dyDescent="0.2">
      <c r="A22180" s="4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  <c r="T22180" s="4"/>
      <c r="U22180" s="4"/>
      <c r="V22180" s="4"/>
      <c r="W22180" s="4"/>
      <c r="X22180" s="15"/>
    </row>
    <row r="22181" spans="1:24" ht="38.450000000000003" customHeight="1" x14ac:dyDescent="0.2">
      <c r="A22181" s="4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  <c r="T22181" s="4"/>
      <c r="U22181" s="4"/>
      <c r="V22181" s="4"/>
      <c r="W22181" s="4"/>
      <c r="X22181" s="15"/>
    </row>
    <row r="22182" spans="1:24" ht="38.450000000000003" customHeight="1" x14ac:dyDescent="0.2">
      <c r="A22182" s="4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  <c r="T22182" s="4"/>
      <c r="U22182" s="4"/>
      <c r="V22182" s="4"/>
      <c r="W22182" s="4"/>
      <c r="X22182" s="15"/>
    </row>
    <row r="22183" spans="1:24" ht="38.450000000000003" customHeight="1" x14ac:dyDescent="0.2">
      <c r="A22183" s="4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  <c r="T22183" s="4"/>
      <c r="U22183" s="4"/>
      <c r="V22183" s="4"/>
      <c r="W22183" s="4"/>
      <c r="X22183" s="15"/>
    </row>
    <row r="22184" spans="1:24" ht="38.450000000000003" customHeight="1" x14ac:dyDescent="0.2">
      <c r="A22184" s="4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  <c r="T22184" s="4"/>
      <c r="U22184" s="4"/>
      <c r="V22184" s="4"/>
      <c r="W22184" s="4"/>
      <c r="X22184" s="15"/>
    </row>
    <row r="22185" spans="1:24" ht="38.450000000000003" customHeight="1" x14ac:dyDescent="0.2">
      <c r="A22185" s="4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  <c r="T22185" s="4"/>
      <c r="U22185" s="4"/>
      <c r="V22185" s="4"/>
      <c r="W22185" s="4"/>
      <c r="X22185" s="15"/>
    </row>
    <row r="22186" spans="1:24" ht="38.450000000000003" customHeight="1" x14ac:dyDescent="0.2">
      <c r="A22186" s="4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  <c r="T22186" s="4"/>
      <c r="U22186" s="4"/>
      <c r="V22186" s="4"/>
      <c r="W22186" s="4"/>
      <c r="X22186" s="15"/>
    </row>
    <row r="22187" spans="1:24" ht="38.450000000000003" customHeight="1" x14ac:dyDescent="0.2">
      <c r="A22187" s="4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  <c r="T22187" s="4"/>
      <c r="U22187" s="4"/>
      <c r="V22187" s="4"/>
      <c r="W22187" s="4"/>
      <c r="X22187" s="15"/>
    </row>
    <row r="22188" spans="1:24" ht="38.450000000000003" customHeight="1" x14ac:dyDescent="0.2">
      <c r="A22188" s="4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  <c r="T22188" s="4"/>
      <c r="U22188" s="4"/>
      <c r="V22188" s="4"/>
      <c r="W22188" s="4"/>
      <c r="X22188" s="15"/>
    </row>
    <row r="22189" spans="1:24" ht="38.450000000000003" customHeight="1" x14ac:dyDescent="0.2">
      <c r="A22189" s="4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  <c r="T22189" s="4"/>
      <c r="U22189" s="4"/>
      <c r="V22189" s="4"/>
      <c r="W22189" s="4"/>
      <c r="X22189" s="15"/>
    </row>
    <row r="22190" spans="1:24" ht="38.450000000000003" customHeight="1" x14ac:dyDescent="0.2">
      <c r="A22190" s="4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  <c r="T22190" s="4"/>
      <c r="U22190" s="4"/>
      <c r="V22190" s="4"/>
      <c r="W22190" s="4"/>
      <c r="X22190" s="15"/>
    </row>
    <row r="22191" spans="1:24" ht="38.450000000000003" customHeight="1" x14ac:dyDescent="0.2">
      <c r="A22191" s="4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  <c r="T22191" s="4"/>
      <c r="U22191" s="4"/>
      <c r="V22191" s="4"/>
      <c r="W22191" s="4"/>
      <c r="X22191" s="15"/>
    </row>
    <row r="22192" spans="1:24" ht="38.450000000000003" customHeight="1" x14ac:dyDescent="0.2">
      <c r="A22192" s="4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  <c r="T22192" s="4"/>
      <c r="U22192" s="4"/>
      <c r="V22192" s="4"/>
      <c r="W22192" s="4"/>
      <c r="X22192" s="15"/>
    </row>
    <row r="22193" spans="1:24" ht="38.450000000000003" customHeight="1" x14ac:dyDescent="0.2">
      <c r="A22193" s="4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  <c r="T22193" s="4"/>
      <c r="U22193" s="4"/>
      <c r="V22193" s="4"/>
      <c r="W22193" s="4"/>
      <c r="X22193" s="15"/>
    </row>
    <row r="22194" spans="1:24" ht="38.450000000000003" customHeight="1" x14ac:dyDescent="0.2">
      <c r="A22194" s="4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  <c r="T22194" s="4"/>
      <c r="U22194" s="4"/>
      <c r="V22194" s="4"/>
      <c r="W22194" s="4"/>
      <c r="X22194" s="15"/>
    </row>
    <row r="22195" spans="1:24" ht="38.450000000000003" customHeight="1" x14ac:dyDescent="0.2">
      <c r="A22195" s="4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  <c r="T22195" s="4"/>
      <c r="U22195" s="4"/>
      <c r="V22195" s="4"/>
      <c r="W22195" s="4"/>
      <c r="X22195" s="15"/>
    </row>
    <row r="22196" spans="1:24" ht="38.450000000000003" customHeight="1" x14ac:dyDescent="0.2">
      <c r="A22196" s="4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  <c r="T22196" s="4"/>
      <c r="U22196" s="4"/>
      <c r="V22196" s="4"/>
      <c r="W22196" s="4"/>
      <c r="X22196" s="15"/>
    </row>
    <row r="22197" spans="1:24" ht="38.450000000000003" customHeight="1" x14ac:dyDescent="0.2">
      <c r="A22197" s="4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  <c r="T22197" s="4"/>
      <c r="U22197" s="4"/>
      <c r="V22197" s="4"/>
      <c r="W22197" s="4"/>
      <c r="X22197" s="15"/>
    </row>
    <row r="22198" spans="1:24" ht="38.450000000000003" customHeight="1" x14ac:dyDescent="0.2">
      <c r="A22198" s="4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  <c r="T22198" s="4"/>
      <c r="U22198" s="4"/>
      <c r="V22198" s="4"/>
      <c r="W22198" s="4"/>
      <c r="X22198" s="15"/>
    </row>
    <row r="22199" spans="1:24" ht="38.450000000000003" customHeight="1" x14ac:dyDescent="0.2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  <c r="T22199" s="4"/>
      <c r="U22199" s="4"/>
      <c r="V22199" s="4"/>
      <c r="W22199" s="4"/>
      <c r="X22199" s="15"/>
    </row>
    <row r="22200" spans="1:24" ht="38.450000000000003" customHeight="1" x14ac:dyDescent="0.2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  <c r="T22200" s="4"/>
      <c r="U22200" s="4"/>
      <c r="V22200" s="4"/>
      <c r="W22200" s="4"/>
      <c r="X22200" s="15"/>
    </row>
    <row r="22201" spans="1:24" ht="38.450000000000003" customHeight="1" x14ac:dyDescent="0.2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  <c r="T22201" s="4"/>
      <c r="U22201" s="4"/>
      <c r="V22201" s="4"/>
      <c r="W22201" s="4"/>
      <c r="X22201" s="15"/>
    </row>
    <row r="22202" spans="1:24" ht="38.450000000000003" customHeight="1" x14ac:dyDescent="0.2">
      <c r="A22202" s="4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  <c r="T22202" s="4"/>
      <c r="U22202" s="4"/>
      <c r="V22202" s="4"/>
      <c r="W22202" s="4"/>
      <c r="X22202" s="15"/>
    </row>
    <row r="22203" spans="1:24" ht="38.450000000000003" customHeight="1" x14ac:dyDescent="0.2">
      <c r="A22203" s="4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  <c r="T22203" s="4"/>
      <c r="U22203" s="4"/>
      <c r="V22203" s="4"/>
      <c r="W22203" s="4"/>
      <c r="X22203" s="15"/>
    </row>
    <row r="22204" spans="1:24" ht="38.450000000000003" customHeight="1" x14ac:dyDescent="0.2">
      <c r="A22204" s="4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  <c r="T22204" s="4"/>
      <c r="U22204" s="4"/>
      <c r="V22204" s="4"/>
      <c r="W22204" s="4"/>
      <c r="X22204" s="15"/>
    </row>
    <row r="22205" spans="1:24" ht="38.450000000000003" customHeight="1" x14ac:dyDescent="0.2">
      <c r="A22205" s="4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  <c r="T22205" s="4"/>
      <c r="U22205" s="4"/>
      <c r="V22205" s="4"/>
      <c r="W22205" s="4"/>
      <c r="X22205" s="15"/>
    </row>
    <row r="22206" spans="1:24" ht="38.450000000000003" customHeight="1" x14ac:dyDescent="0.2">
      <c r="A22206" s="4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  <c r="T22206" s="4"/>
      <c r="U22206" s="4"/>
      <c r="V22206" s="4"/>
      <c r="W22206" s="4"/>
      <c r="X22206" s="15"/>
    </row>
    <row r="22207" spans="1:24" ht="38.450000000000003" customHeight="1" x14ac:dyDescent="0.2">
      <c r="A22207" s="4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  <c r="T22207" s="4"/>
      <c r="U22207" s="4"/>
      <c r="V22207" s="4"/>
      <c r="W22207" s="4"/>
      <c r="X22207" s="15"/>
    </row>
    <row r="22208" spans="1:24" ht="38.450000000000003" customHeight="1" x14ac:dyDescent="0.2">
      <c r="A22208" s="4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  <c r="T22208" s="4"/>
      <c r="U22208" s="4"/>
      <c r="V22208" s="4"/>
      <c r="W22208" s="4"/>
      <c r="X22208" s="15"/>
    </row>
    <row r="22209" spans="1:24" ht="38.450000000000003" customHeight="1" x14ac:dyDescent="0.2">
      <c r="A22209" s="4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  <c r="T22209" s="4"/>
      <c r="U22209" s="4"/>
      <c r="V22209" s="4"/>
      <c r="W22209" s="4"/>
      <c r="X22209" s="15"/>
    </row>
    <row r="22210" spans="1:24" ht="38.450000000000003" customHeight="1" x14ac:dyDescent="0.2">
      <c r="A22210" s="4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  <c r="T22210" s="4"/>
      <c r="U22210" s="4"/>
      <c r="V22210" s="4"/>
      <c r="W22210" s="4"/>
      <c r="X22210" s="15"/>
    </row>
    <row r="22211" spans="1:24" ht="38.450000000000003" customHeight="1" x14ac:dyDescent="0.2">
      <c r="A22211" s="4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  <c r="T22211" s="4"/>
      <c r="U22211" s="4"/>
      <c r="V22211" s="4"/>
      <c r="W22211" s="4"/>
      <c r="X22211" s="15"/>
    </row>
    <row r="22212" spans="1:24" ht="38.450000000000003" customHeight="1" x14ac:dyDescent="0.2">
      <c r="A22212" s="4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  <c r="T22212" s="4"/>
      <c r="U22212" s="4"/>
      <c r="V22212" s="4"/>
      <c r="W22212" s="4"/>
      <c r="X22212" s="15"/>
    </row>
    <row r="22213" spans="1:24" ht="38.450000000000003" customHeight="1" x14ac:dyDescent="0.2">
      <c r="A22213" s="4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  <c r="T22213" s="4"/>
      <c r="U22213" s="4"/>
      <c r="V22213" s="4"/>
      <c r="W22213" s="4"/>
      <c r="X22213" s="15"/>
    </row>
    <row r="22214" spans="1:24" ht="38.450000000000003" customHeight="1" x14ac:dyDescent="0.2">
      <c r="A22214" s="4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  <c r="T22214" s="4"/>
      <c r="U22214" s="4"/>
      <c r="V22214" s="4"/>
      <c r="W22214" s="4"/>
      <c r="X22214" s="15"/>
    </row>
    <row r="22215" spans="1:24" ht="38.450000000000003" customHeight="1" x14ac:dyDescent="0.2">
      <c r="A22215" s="4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  <c r="T22215" s="4"/>
      <c r="U22215" s="4"/>
      <c r="V22215" s="4"/>
      <c r="W22215" s="4"/>
      <c r="X22215" s="15"/>
    </row>
    <row r="22216" spans="1:24" ht="38.450000000000003" customHeight="1" x14ac:dyDescent="0.2">
      <c r="A22216" s="4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  <c r="T22216" s="4"/>
      <c r="U22216" s="4"/>
      <c r="V22216" s="4"/>
      <c r="W22216" s="4"/>
      <c r="X22216" s="15"/>
    </row>
    <row r="22217" spans="1:24" ht="38.450000000000003" customHeight="1" x14ac:dyDescent="0.2">
      <c r="A22217" s="4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  <c r="T22217" s="4"/>
      <c r="U22217" s="4"/>
      <c r="V22217" s="4"/>
      <c r="W22217" s="4"/>
      <c r="X22217" s="15"/>
    </row>
    <row r="22218" spans="1:24" ht="38.450000000000003" customHeight="1" x14ac:dyDescent="0.2">
      <c r="A22218" s="4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  <c r="T22218" s="4"/>
      <c r="U22218" s="4"/>
      <c r="V22218" s="4"/>
      <c r="W22218" s="4"/>
      <c r="X22218" s="15"/>
    </row>
    <row r="22219" spans="1:24" ht="38.450000000000003" customHeight="1" x14ac:dyDescent="0.2">
      <c r="A22219" s="4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  <c r="T22219" s="4"/>
      <c r="U22219" s="4"/>
      <c r="V22219" s="4"/>
      <c r="W22219" s="4"/>
      <c r="X22219" s="15"/>
    </row>
    <row r="22220" spans="1:24" ht="38.450000000000003" customHeight="1" x14ac:dyDescent="0.2">
      <c r="A22220" s="4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  <c r="T22220" s="4"/>
      <c r="U22220" s="4"/>
      <c r="V22220" s="4"/>
      <c r="W22220" s="4"/>
      <c r="X22220" s="15"/>
    </row>
    <row r="22221" spans="1:24" ht="38.450000000000003" customHeight="1" x14ac:dyDescent="0.2">
      <c r="A22221" s="4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  <c r="T22221" s="4"/>
      <c r="U22221" s="4"/>
      <c r="V22221" s="4"/>
      <c r="W22221" s="4"/>
      <c r="X22221" s="15"/>
    </row>
    <row r="22222" spans="1:24" ht="38.450000000000003" customHeight="1" x14ac:dyDescent="0.2">
      <c r="A22222" s="4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  <c r="T22222" s="4"/>
      <c r="U22222" s="4"/>
      <c r="V22222" s="4"/>
      <c r="W22222" s="4"/>
      <c r="X22222" s="15"/>
    </row>
    <row r="22223" spans="1:24" ht="38.450000000000003" customHeight="1" x14ac:dyDescent="0.2">
      <c r="A22223" s="4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  <c r="T22223" s="4"/>
      <c r="U22223" s="4"/>
      <c r="V22223" s="4"/>
      <c r="W22223" s="4"/>
      <c r="X22223" s="15"/>
    </row>
    <row r="22224" spans="1:24" ht="38.450000000000003" customHeight="1" x14ac:dyDescent="0.2">
      <c r="A22224" s="4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  <c r="T22224" s="4"/>
      <c r="U22224" s="4"/>
      <c r="V22224" s="4"/>
      <c r="W22224" s="4"/>
      <c r="X22224" s="15"/>
    </row>
    <row r="22225" spans="1:24" ht="38.450000000000003" customHeight="1" x14ac:dyDescent="0.2">
      <c r="A22225" s="4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  <c r="T22225" s="4"/>
      <c r="U22225" s="4"/>
      <c r="V22225" s="4"/>
      <c r="W22225" s="4"/>
      <c r="X22225" s="15"/>
    </row>
    <row r="22226" spans="1:24" ht="38.450000000000003" customHeight="1" x14ac:dyDescent="0.2">
      <c r="A22226" s="4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  <c r="T22226" s="4"/>
      <c r="U22226" s="4"/>
      <c r="V22226" s="4"/>
      <c r="W22226" s="4"/>
      <c r="X22226" s="15"/>
    </row>
    <row r="22227" spans="1:24" ht="38.450000000000003" customHeight="1" x14ac:dyDescent="0.2">
      <c r="A22227" s="4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  <c r="T22227" s="4"/>
      <c r="U22227" s="4"/>
      <c r="V22227" s="4"/>
      <c r="W22227" s="4"/>
      <c r="X22227" s="15"/>
    </row>
    <row r="22228" spans="1:24" ht="38.450000000000003" customHeight="1" x14ac:dyDescent="0.2">
      <c r="A22228" s="4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  <c r="T22228" s="4"/>
      <c r="U22228" s="4"/>
      <c r="V22228" s="4"/>
      <c r="W22228" s="4"/>
      <c r="X22228" s="15"/>
    </row>
    <row r="22229" spans="1:24" ht="38.450000000000003" customHeight="1" x14ac:dyDescent="0.2">
      <c r="A22229" s="4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  <c r="T22229" s="4"/>
      <c r="U22229" s="4"/>
      <c r="V22229" s="4"/>
      <c r="W22229" s="4"/>
      <c r="X22229" s="15"/>
    </row>
    <row r="22230" spans="1:24" ht="38.450000000000003" customHeight="1" x14ac:dyDescent="0.2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  <c r="T22230" s="4"/>
      <c r="U22230" s="4"/>
      <c r="V22230" s="4"/>
      <c r="W22230" s="4"/>
      <c r="X22230" s="15"/>
    </row>
    <row r="22231" spans="1:24" ht="38.450000000000003" customHeight="1" x14ac:dyDescent="0.2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  <c r="T22231" s="4"/>
      <c r="U22231" s="4"/>
      <c r="V22231" s="4"/>
      <c r="W22231" s="4"/>
      <c r="X22231" s="15"/>
    </row>
    <row r="22232" spans="1:24" ht="38.450000000000003" customHeight="1" x14ac:dyDescent="0.2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  <c r="T22232" s="4"/>
      <c r="U22232" s="4"/>
      <c r="V22232" s="4"/>
      <c r="W22232" s="4"/>
      <c r="X22232" s="15"/>
    </row>
    <row r="22233" spans="1:24" ht="38.450000000000003" customHeight="1" x14ac:dyDescent="0.2">
      <c r="A22233" s="4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  <c r="T22233" s="4"/>
      <c r="U22233" s="4"/>
      <c r="V22233" s="4"/>
      <c r="W22233" s="4"/>
      <c r="X22233" s="15"/>
    </row>
    <row r="22234" spans="1:24" ht="38.450000000000003" customHeight="1" x14ac:dyDescent="0.2">
      <c r="A22234" s="4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  <c r="T22234" s="4"/>
      <c r="U22234" s="4"/>
      <c r="V22234" s="4"/>
      <c r="W22234" s="4"/>
      <c r="X22234" s="15"/>
    </row>
    <row r="22235" spans="1:24" ht="38.450000000000003" customHeight="1" x14ac:dyDescent="0.2">
      <c r="A22235" s="4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  <c r="T22235" s="4"/>
      <c r="U22235" s="4"/>
      <c r="V22235" s="4"/>
      <c r="W22235" s="4"/>
      <c r="X22235" s="15"/>
    </row>
    <row r="22236" spans="1:24" ht="38.450000000000003" customHeight="1" x14ac:dyDescent="0.2">
      <c r="A22236" s="4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  <c r="T22236" s="4"/>
      <c r="U22236" s="4"/>
      <c r="V22236" s="4"/>
      <c r="W22236" s="4"/>
      <c r="X22236" s="15"/>
    </row>
    <row r="22237" spans="1:24" ht="38.450000000000003" customHeight="1" x14ac:dyDescent="0.2">
      <c r="A22237" s="4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  <c r="T22237" s="4"/>
      <c r="U22237" s="4"/>
      <c r="V22237" s="4"/>
      <c r="W22237" s="4"/>
      <c r="X22237" s="15"/>
    </row>
    <row r="22238" spans="1:24" ht="38.450000000000003" customHeight="1" x14ac:dyDescent="0.2">
      <c r="A22238" s="4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  <c r="T22238" s="4"/>
      <c r="U22238" s="4"/>
      <c r="V22238" s="4"/>
      <c r="W22238" s="4"/>
      <c r="X22238" s="15"/>
    </row>
    <row r="22239" spans="1:24" ht="38.450000000000003" customHeight="1" x14ac:dyDescent="0.2">
      <c r="A22239" s="4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  <c r="T22239" s="4"/>
      <c r="U22239" s="4"/>
      <c r="V22239" s="4"/>
      <c r="W22239" s="4"/>
      <c r="X22239" s="15"/>
    </row>
    <row r="22240" spans="1:24" ht="38.450000000000003" customHeight="1" x14ac:dyDescent="0.2">
      <c r="A22240" s="4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  <c r="T22240" s="4"/>
      <c r="U22240" s="4"/>
      <c r="V22240" s="4"/>
      <c r="W22240" s="4"/>
      <c r="X22240" s="15"/>
    </row>
    <row r="22241" spans="1:24" ht="38.450000000000003" customHeight="1" x14ac:dyDescent="0.2">
      <c r="A22241" s="4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  <c r="T22241" s="4"/>
      <c r="U22241" s="4"/>
      <c r="V22241" s="4"/>
      <c r="W22241" s="4"/>
      <c r="X22241" s="15"/>
    </row>
    <row r="22242" spans="1:24" ht="38.450000000000003" customHeight="1" x14ac:dyDescent="0.2">
      <c r="A22242" s="4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  <c r="T22242" s="4"/>
      <c r="U22242" s="4"/>
      <c r="V22242" s="4"/>
      <c r="W22242" s="4"/>
      <c r="X22242" s="15"/>
    </row>
    <row r="22243" spans="1:24" ht="38.450000000000003" customHeight="1" x14ac:dyDescent="0.2">
      <c r="A22243" s="4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  <c r="T22243" s="4"/>
      <c r="U22243" s="4"/>
      <c r="V22243" s="4"/>
      <c r="W22243" s="4"/>
      <c r="X22243" s="15"/>
    </row>
    <row r="22244" spans="1:24" ht="38.450000000000003" customHeight="1" x14ac:dyDescent="0.2">
      <c r="A22244" s="4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  <c r="T22244" s="4"/>
      <c r="U22244" s="4"/>
      <c r="V22244" s="4"/>
      <c r="W22244" s="4"/>
      <c r="X22244" s="15"/>
    </row>
    <row r="22245" spans="1:24" ht="38.450000000000003" customHeight="1" x14ac:dyDescent="0.2">
      <c r="A22245" s="4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  <c r="T22245" s="4"/>
      <c r="U22245" s="4"/>
      <c r="V22245" s="4"/>
      <c r="W22245" s="4"/>
      <c r="X22245" s="15"/>
    </row>
    <row r="22246" spans="1:24" ht="38.450000000000003" customHeight="1" x14ac:dyDescent="0.2">
      <c r="A22246" s="4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  <c r="T22246" s="4"/>
      <c r="U22246" s="4"/>
      <c r="V22246" s="4"/>
      <c r="W22246" s="4"/>
      <c r="X22246" s="15"/>
    </row>
    <row r="22247" spans="1:24" ht="38.450000000000003" customHeight="1" x14ac:dyDescent="0.2">
      <c r="A22247" s="4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  <c r="T22247" s="4"/>
      <c r="U22247" s="4"/>
      <c r="V22247" s="4"/>
      <c r="W22247" s="4"/>
      <c r="X22247" s="15"/>
    </row>
    <row r="22248" spans="1:24" ht="38.450000000000003" customHeight="1" x14ac:dyDescent="0.2">
      <c r="A22248" s="4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  <c r="T22248" s="4"/>
      <c r="U22248" s="4"/>
      <c r="V22248" s="4"/>
      <c r="W22248" s="4"/>
      <c r="X22248" s="15"/>
    </row>
    <row r="22249" spans="1:24" ht="38.450000000000003" customHeight="1" x14ac:dyDescent="0.2">
      <c r="A22249" s="4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  <c r="T22249" s="4"/>
      <c r="U22249" s="4"/>
      <c r="V22249" s="4"/>
      <c r="W22249" s="4"/>
      <c r="X22249" s="15"/>
    </row>
    <row r="22250" spans="1:24" ht="38.450000000000003" customHeight="1" x14ac:dyDescent="0.2">
      <c r="A22250" s="4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  <c r="T22250" s="4"/>
      <c r="U22250" s="4"/>
      <c r="V22250" s="4"/>
      <c r="W22250" s="4"/>
      <c r="X22250" s="15"/>
    </row>
    <row r="22251" spans="1:24" ht="38.450000000000003" customHeight="1" x14ac:dyDescent="0.2">
      <c r="A22251" s="4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  <c r="T22251" s="4"/>
      <c r="U22251" s="4"/>
      <c r="V22251" s="4"/>
      <c r="W22251" s="4"/>
      <c r="X22251" s="15"/>
    </row>
    <row r="22252" spans="1:24" ht="38.450000000000003" customHeight="1" x14ac:dyDescent="0.2">
      <c r="A22252" s="4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  <c r="T22252" s="4"/>
      <c r="U22252" s="4"/>
      <c r="V22252" s="4"/>
      <c r="W22252" s="4"/>
      <c r="X22252" s="15"/>
    </row>
    <row r="22253" spans="1:24" ht="38.450000000000003" customHeight="1" x14ac:dyDescent="0.2">
      <c r="A22253" s="4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  <c r="T22253" s="4"/>
      <c r="U22253" s="4"/>
      <c r="V22253" s="4"/>
      <c r="W22253" s="4"/>
      <c r="X22253" s="15"/>
    </row>
    <row r="22254" spans="1:24" ht="38.450000000000003" customHeight="1" x14ac:dyDescent="0.2">
      <c r="A22254" s="4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  <c r="T22254" s="4"/>
      <c r="U22254" s="4"/>
      <c r="V22254" s="4"/>
      <c r="W22254" s="4"/>
      <c r="X22254" s="15"/>
    </row>
    <row r="22255" spans="1:24" ht="38.450000000000003" customHeight="1" x14ac:dyDescent="0.2">
      <c r="A22255" s="4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  <c r="T22255" s="4"/>
      <c r="U22255" s="4"/>
      <c r="V22255" s="4"/>
      <c r="W22255" s="4"/>
      <c r="X22255" s="15"/>
    </row>
    <row r="22256" spans="1:24" ht="38.450000000000003" customHeight="1" x14ac:dyDescent="0.2">
      <c r="A22256" s="4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  <c r="T22256" s="4"/>
      <c r="U22256" s="4"/>
      <c r="V22256" s="4"/>
      <c r="W22256" s="4"/>
      <c r="X22256" s="15"/>
    </row>
    <row r="22257" spans="1:24" ht="38.450000000000003" customHeight="1" x14ac:dyDescent="0.2">
      <c r="A22257" s="4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  <c r="T22257" s="4"/>
      <c r="U22257" s="4"/>
      <c r="V22257" s="4"/>
      <c r="W22257" s="4"/>
      <c r="X22257" s="15"/>
    </row>
    <row r="22258" spans="1:24" ht="38.450000000000003" customHeight="1" x14ac:dyDescent="0.2">
      <c r="A22258" s="4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  <c r="T22258" s="4"/>
      <c r="U22258" s="4"/>
      <c r="V22258" s="4"/>
      <c r="W22258" s="4"/>
      <c r="X22258" s="15"/>
    </row>
    <row r="22259" spans="1:24" ht="38.450000000000003" customHeight="1" x14ac:dyDescent="0.2">
      <c r="A22259" s="4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  <c r="T22259" s="4"/>
      <c r="U22259" s="4"/>
      <c r="V22259" s="4"/>
      <c r="W22259" s="4"/>
      <c r="X22259" s="15"/>
    </row>
    <row r="22260" spans="1:24" ht="38.450000000000003" customHeight="1" x14ac:dyDescent="0.2">
      <c r="A22260" s="4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  <c r="T22260" s="4"/>
      <c r="U22260" s="4"/>
      <c r="V22260" s="4"/>
      <c r="W22260" s="4"/>
      <c r="X22260" s="15"/>
    </row>
    <row r="22261" spans="1:24" ht="38.450000000000003" customHeight="1" x14ac:dyDescent="0.2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  <c r="T22261" s="4"/>
      <c r="U22261" s="4"/>
      <c r="V22261" s="4"/>
      <c r="W22261" s="4"/>
      <c r="X22261" s="15"/>
    </row>
    <row r="22262" spans="1:24" ht="38.450000000000003" customHeight="1" x14ac:dyDescent="0.2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  <c r="T22262" s="4"/>
      <c r="U22262" s="4"/>
      <c r="V22262" s="4"/>
      <c r="W22262" s="4"/>
      <c r="X22262" s="15"/>
    </row>
    <row r="22263" spans="1:24" ht="38.450000000000003" customHeight="1" x14ac:dyDescent="0.2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  <c r="T22263" s="4"/>
      <c r="U22263" s="4"/>
      <c r="V22263" s="4"/>
      <c r="W22263" s="4"/>
      <c r="X22263" s="15"/>
    </row>
    <row r="22264" spans="1:24" ht="38.450000000000003" customHeight="1" x14ac:dyDescent="0.2">
      <c r="A22264" s="4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  <c r="T22264" s="4"/>
      <c r="U22264" s="4"/>
      <c r="V22264" s="4"/>
      <c r="W22264" s="4"/>
      <c r="X22264" s="15"/>
    </row>
    <row r="22265" spans="1:24" ht="38.450000000000003" customHeight="1" x14ac:dyDescent="0.2">
      <c r="A22265" s="4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  <c r="T22265" s="4"/>
      <c r="U22265" s="4"/>
      <c r="V22265" s="4"/>
      <c r="W22265" s="4"/>
      <c r="X22265" s="15"/>
    </row>
    <row r="22266" spans="1:24" ht="38.450000000000003" customHeight="1" x14ac:dyDescent="0.2">
      <c r="A22266" s="4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  <c r="T22266" s="4"/>
      <c r="U22266" s="4"/>
      <c r="V22266" s="4"/>
      <c r="W22266" s="4"/>
      <c r="X22266" s="15"/>
    </row>
    <row r="22267" spans="1:24" ht="38.450000000000003" customHeight="1" x14ac:dyDescent="0.2">
      <c r="A22267" s="4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  <c r="T22267" s="4"/>
      <c r="U22267" s="4"/>
      <c r="V22267" s="4"/>
      <c r="W22267" s="4"/>
      <c r="X22267" s="15"/>
    </row>
    <row r="22268" spans="1:24" ht="38.450000000000003" customHeight="1" x14ac:dyDescent="0.2">
      <c r="A22268" s="4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  <c r="T22268" s="4"/>
      <c r="U22268" s="4"/>
      <c r="V22268" s="4"/>
      <c r="W22268" s="4"/>
      <c r="X22268" s="15"/>
    </row>
    <row r="22269" spans="1:24" ht="38.450000000000003" customHeight="1" x14ac:dyDescent="0.2">
      <c r="A22269" s="4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  <c r="T22269" s="4"/>
      <c r="U22269" s="4"/>
      <c r="V22269" s="4"/>
      <c r="W22269" s="4"/>
      <c r="X22269" s="15"/>
    </row>
    <row r="22270" spans="1:24" ht="38.450000000000003" customHeight="1" x14ac:dyDescent="0.2">
      <c r="A22270" s="4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  <c r="T22270" s="4"/>
      <c r="U22270" s="4"/>
      <c r="V22270" s="4"/>
      <c r="W22270" s="4"/>
      <c r="X22270" s="15"/>
    </row>
    <row r="22271" spans="1:24" ht="38.450000000000003" customHeight="1" x14ac:dyDescent="0.2">
      <c r="A22271" s="4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  <c r="T22271" s="4"/>
      <c r="U22271" s="4"/>
      <c r="V22271" s="4"/>
      <c r="W22271" s="4"/>
      <c r="X22271" s="15"/>
    </row>
    <row r="22272" spans="1:24" ht="38.450000000000003" customHeight="1" x14ac:dyDescent="0.2">
      <c r="A22272" s="4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  <c r="T22272" s="4"/>
      <c r="U22272" s="4"/>
      <c r="V22272" s="4"/>
      <c r="W22272" s="4"/>
      <c r="X22272" s="15"/>
    </row>
    <row r="22273" spans="1:24" ht="38.450000000000003" customHeight="1" x14ac:dyDescent="0.2">
      <c r="A22273" s="4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  <c r="T22273" s="4"/>
      <c r="U22273" s="4"/>
      <c r="V22273" s="4"/>
      <c r="W22273" s="4"/>
      <c r="X22273" s="15"/>
    </row>
    <row r="22274" spans="1:24" ht="38.450000000000003" customHeight="1" x14ac:dyDescent="0.2">
      <c r="A22274" s="4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  <c r="T22274" s="4"/>
      <c r="U22274" s="4"/>
      <c r="V22274" s="4"/>
      <c r="W22274" s="4"/>
      <c r="X22274" s="15"/>
    </row>
    <row r="22275" spans="1:24" ht="38.450000000000003" customHeight="1" x14ac:dyDescent="0.2">
      <c r="A22275" s="4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  <c r="T22275" s="4"/>
      <c r="U22275" s="4"/>
      <c r="V22275" s="4"/>
      <c r="W22275" s="4"/>
      <c r="X22275" s="15"/>
    </row>
    <row r="22276" spans="1:24" ht="38.450000000000003" customHeight="1" x14ac:dyDescent="0.2">
      <c r="A22276" s="4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  <c r="T22276" s="4"/>
      <c r="U22276" s="4"/>
      <c r="V22276" s="4"/>
      <c r="W22276" s="4"/>
      <c r="X22276" s="15"/>
    </row>
    <row r="22277" spans="1:24" ht="38.450000000000003" customHeight="1" x14ac:dyDescent="0.2">
      <c r="A22277" s="4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  <c r="T22277" s="4"/>
      <c r="U22277" s="4"/>
      <c r="V22277" s="4"/>
      <c r="W22277" s="4"/>
      <c r="X22277" s="15"/>
    </row>
    <row r="22278" spans="1:24" ht="38.450000000000003" customHeight="1" x14ac:dyDescent="0.2">
      <c r="A22278" s="4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  <c r="T22278" s="4"/>
      <c r="U22278" s="4"/>
      <c r="V22278" s="4"/>
      <c r="W22278" s="4"/>
      <c r="X22278" s="15"/>
    </row>
    <row r="22279" spans="1:24" ht="38.450000000000003" customHeight="1" x14ac:dyDescent="0.2">
      <c r="A22279" s="4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  <c r="T22279" s="4"/>
      <c r="U22279" s="4"/>
      <c r="V22279" s="4"/>
      <c r="W22279" s="4"/>
      <c r="X22279" s="15"/>
    </row>
    <row r="22280" spans="1:24" ht="38.450000000000003" customHeight="1" x14ac:dyDescent="0.2">
      <c r="A22280" s="4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  <c r="T22280" s="4"/>
      <c r="U22280" s="4"/>
      <c r="V22280" s="4"/>
      <c r="W22280" s="4"/>
      <c r="X22280" s="15"/>
    </row>
    <row r="22281" spans="1:24" ht="38.450000000000003" customHeight="1" x14ac:dyDescent="0.2">
      <c r="A22281" s="4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  <c r="T22281" s="4"/>
      <c r="U22281" s="4"/>
      <c r="V22281" s="4"/>
      <c r="W22281" s="4"/>
      <c r="X22281" s="15"/>
    </row>
    <row r="22282" spans="1:24" ht="38.450000000000003" customHeight="1" x14ac:dyDescent="0.2">
      <c r="A22282" s="4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  <c r="T22282" s="4"/>
      <c r="U22282" s="4"/>
      <c r="V22282" s="4"/>
      <c r="W22282" s="4"/>
      <c r="X22282" s="15"/>
    </row>
    <row r="22283" spans="1:24" ht="38.450000000000003" customHeight="1" x14ac:dyDescent="0.2">
      <c r="A22283" s="4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  <c r="T22283" s="4"/>
      <c r="U22283" s="4"/>
      <c r="V22283" s="4"/>
      <c r="W22283" s="4"/>
      <c r="X22283" s="15"/>
    </row>
    <row r="22284" spans="1:24" ht="38.450000000000003" customHeight="1" x14ac:dyDescent="0.2">
      <c r="A22284" s="4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  <c r="T22284" s="4"/>
      <c r="U22284" s="4"/>
      <c r="V22284" s="4"/>
      <c r="W22284" s="4"/>
      <c r="X22284" s="15"/>
    </row>
    <row r="22285" spans="1:24" ht="38.450000000000003" customHeight="1" x14ac:dyDescent="0.2">
      <c r="A22285" s="4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  <c r="T22285" s="4"/>
      <c r="U22285" s="4"/>
      <c r="V22285" s="4"/>
      <c r="W22285" s="4"/>
      <c r="X22285" s="15"/>
    </row>
    <row r="22286" spans="1:24" ht="38.450000000000003" customHeight="1" x14ac:dyDescent="0.2">
      <c r="A22286" s="4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  <c r="T22286" s="4"/>
      <c r="U22286" s="4"/>
      <c r="V22286" s="4"/>
      <c r="W22286" s="4"/>
      <c r="X22286" s="15"/>
    </row>
    <row r="22287" spans="1:24" ht="38.450000000000003" customHeight="1" x14ac:dyDescent="0.2">
      <c r="A22287" s="4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  <c r="T22287" s="4"/>
      <c r="U22287" s="4"/>
      <c r="V22287" s="4"/>
      <c r="W22287" s="4"/>
      <c r="X22287" s="15"/>
    </row>
    <row r="22288" spans="1:24" ht="38.450000000000003" customHeight="1" x14ac:dyDescent="0.2">
      <c r="A22288" s="4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  <c r="T22288" s="4"/>
      <c r="U22288" s="4"/>
      <c r="V22288" s="4"/>
      <c r="W22288" s="4"/>
      <c r="X22288" s="15"/>
    </row>
    <row r="22289" spans="1:24" ht="38.450000000000003" customHeight="1" x14ac:dyDescent="0.2">
      <c r="A22289" s="4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  <c r="T22289" s="4"/>
      <c r="U22289" s="4"/>
      <c r="V22289" s="4"/>
      <c r="W22289" s="4"/>
      <c r="X22289" s="15"/>
    </row>
    <row r="22290" spans="1:24" ht="38.450000000000003" customHeight="1" x14ac:dyDescent="0.2">
      <c r="A22290" s="4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  <c r="T22290" s="4"/>
      <c r="U22290" s="4"/>
      <c r="V22290" s="4"/>
      <c r="W22290" s="4"/>
      <c r="X22290" s="15"/>
    </row>
    <row r="22291" spans="1:24" ht="38.450000000000003" customHeight="1" x14ac:dyDescent="0.2">
      <c r="A22291" s="4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  <c r="T22291" s="4"/>
      <c r="U22291" s="4"/>
      <c r="V22291" s="4"/>
      <c r="W22291" s="4"/>
      <c r="X22291" s="15"/>
    </row>
    <row r="22292" spans="1:24" ht="38.450000000000003" customHeight="1" x14ac:dyDescent="0.2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  <c r="T22292" s="4"/>
      <c r="U22292" s="4"/>
      <c r="V22292" s="4"/>
      <c r="W22292" s="4"/>
      <c r="X22292" s="15"/>
    </row>
    <row r="22293" spans="1:24" ht="38.450000000000003" customHeight="1" x14ac:dyDescent="0.2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  <c r="T22293" s="4"/>
      <c r="U22293" s="4"/>
      <c r="V22293" s="4"/>
      <c r="W22293" s="4"/>
      <c r="X22293" s="15"/>
    </row>
    <row r="22294" spans="1:24" ht="38.450000000000003" customHeight="1" x14ac:dyDescent="0.2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  <c r="T22294" s="4"/>
      <c r="U22294" s="4"/>
      <c r="V22294" s="4"/>
      <c r="W22294" s="4"/>
      <c r="X22294" s="15"/>
    </row>
    <row r="22295" spans="1:24" ht="38.450000000000003" customHeight="1" x14ac:dyDescent="0.2">
      <c r="A22295" s="4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  <c r="T22295" s="4"/>
      <c r="U22295" s="4"/>
      <c r="V22295" s="4"/>
      <c r="W22295" s="4"/>
      <c r="X22295" s="15"/>
    </row>
    <row r="22296" spans="1:24" ht="38.450000000000003" customHeight="1" x14ac:dyDescent="0.2">
      <c r="A22296" s="4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  <c r="T22296" s="4"/>
      <c r="U22296" s="4"/>
      <c r="V22296" s="4"/>
      <c r="W22296" s="4"/>
      <c r="X22296" s="15"/>
    </row>
    <row r="22297" spans="1:24" ht="38.450000000000003" customHeight="1" x14ac:dyDescent="0.2">
      <c r="A22297" s="4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  <c r="T22297" s="4"/>
      <c r="U22297" s="4"/>
      <c r="V22297" s="4"/>
      <c r="W22297" s="4"/>
      <c r="X22297" s="15"/>
    </row>
    <row r="22298" spans="1:24" ht="38.450000000000003" customHeight="1" x14ac:dyDescent="0.2">
      <c r="A22298" s="4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  <c r="T22298" s="4"/>
      <c r="U22298" s="4"/>
      <c r="V22298" s="4"/>
      <c r="W22298" s="4"/>
      <c r="X22298" s="15"/>
    </row>
    <row r="22299" spans="1:24" ht="38.450000000000003" customHeight="1" x14ac:dyDescent="0.2">
      <c r="A22299" s="4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  <c r="T22299" s="4"/>
      <c r="U22299" s="4"/>
      <c r="V22299" s="4"/>
      <c r="W22299" s="4"/>
      <c r="X22299" s="15"/>
    </row>
    <row r="22300" spans="1:24" ht="38.450000000000003" customHeight="1" x14ac:dyDescent="0.2">
      <c r="A22300" s="4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  <c r="T22300" s="4"/>
      <c r="U22300" s="4"/>
      <c r="V22300" s="4"/>
      <c r="W22300" s="4"/>
      <c r="X22300" s="15"/>
    </row>
    <row r="22301" spans="1:24" ht="38.450000000000003" customHeight="1" x14ac:dyDescent="0.2">
      <c r="A22301" s="4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  <c r="T22301" s="4"/>
      <c r="U22301" s="4"/>
      <c r="V22301" s="4"/>
      <c r="W22301" s="4"/>
      <c r="X22301" s="15"/>
    </row>
    <row r="22302" spans="1:24" ht="38.450000000000003" customHeight="1" x14ac:dyDescent="0.2">
      <c r="A22302" s="4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  <c r="T22302" s="4"/>
      <c r="U22302" s="4"/>
      <c r="V22302" s="4"/>
      <c r="W22302" s="4"/>
      <c r="X22302" s="15"/>
    </row>
    <row r="22303" spans="1:24" ht="38.450000000000003" customHeight="1" x14ac:dyDescent="0.2">
      <c r="A22303" s="4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  <c r="T22303" s="4"/>
      <c r="U22303" s="4"/>
      <c r="V22303" s="4"/>
      <c r="W22303" s="4"/>
      <c r="X22303" s="15"/>
    </row>
    <row r="22304" spans="1:24" ht="38.450000000000003" customHeight="1" x14ac:dyDescent="0.2">
      <c r="A22304" s="4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  <c r="T22304" s="4"/>
      <c r="U22304" s="4"/>
      <c r="V22304" s="4"/>
      <c r="W22304" s="4"/>
      <c r="X22304" s="15"/>
    </row>
    <row r="22305" spans="1:24" ht="38.450000000000003" customHeight="1" x14ac:dyDescent="0.2">
      <c r="A22305" s="4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  <c r="T22305" s="4"/>
      <c r="U22305" s="4"/>
      <c r="V22305" s="4"/>
      <c r="W22305" s="4"/>
      <c r="X22305" s="15"/>
    </row>
    <row r="22306" spans="1:24" ht="38.450000000000003" customHeight="1" x14ac:dyDescent="0.2">
      <c r="A22306" s="4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  <c r="T22306" s="4"/>
      <c r="U22306" s="4"/>
      <c r="V22306" s="4"/>
      <c r="W22306" s="4"/>
      <c r="X22306" s="15"/>
    </row>
    <row r="22307" spans="1:24" ht="38.450000000000003" customHeight="1" x14ac:dyDescent="0.2">
      <c r="A22307" s="4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  <c r="T22307" s="4"/>
      <c r="U22307" s="4"/>
      <c r="V22307" s="4"/>
      <c r="W22307" s="4"/>
      <c r="X22307" s="15"/>
    </row>
    <row r="22308" spans="1:24" ht="38.450000000000003" customHeight="1" x14ac:dyDescent="0.2">
      <c r="A22308" s="4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  <c r="T22308" s="4"/>
      <c r="U22308" s="4"/>
      <c r="V22308" s="4"/>
      <c r="W22308" s="4"/>
      <c r="X22308" s="15"/>
    </row>
    <row r="22309" spans="1:24" ht="38.450000000000003" customHeight="1" x14ac:dyDescent="0.2">
      <c r="A22309" s="4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  <c r="T22309" s="4"/>
      <c r="U22309" s="4"/>
      <c r="V22309" s="4"/>
      <c r="W22309" s="4"/>
      <c r="X22309" s="15"/>
    </row>
    <row r="22310" spans="1:24" ht="38.450000000000003" customHeight="1" x14ac:dyDescent="0.2">
      <c r="A22310" s="4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  <c r="T22310" s="4"/>
      <c r="U22310" s="4"/>
      <c r="V22310" s="4"/>
      <c r="W22310" s="4"/>
      <c r="X22310" s="15"/>
    </row>
    <row r="22311" spans="1:24" ht="38.450000000000003" customHeight="1" x14ac:dyDescent="0.2">
      <c r="A22311" s="4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  <c r="T22311" s="4"/>
      <c r="U22311" s="4"/>
      <c r="V22311" s="4"/>
      <c r="W22311" s="4"/>
      <c r="X22311" s="15"/>
    </row>
    <row r="22312" spans="1:24" ht="38.450000000000003" customHeight="1" x14ac:dyDescent="0.2">
      <c r="A22312" s="4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  <c r="T22312" s="4"/>
      <c r="U22312" s="4"/>
      <c r="V22312" s="4"/>
      <c r="W22312" s="4"/>
      <c r="X22312" s="15"/>
    </row>
    <row r="22313" spans="1:24" ht="38.450000000000003" customHeight="1" x14ac:dyDescent="0.2">
      <c r="A22313" s="4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  <c r="T22313" s="4"/>
      <c r="U22313" s="4"/>
      <c r="V22313" s="4"/>
      <c r="W22313" s="4"/>
      <c r="X22313" s="15"/>
    </row>
    <row r="22314" spans="1:24" ht="38.450000000000003" customHeight="1" x14ac:dyDescent="0.2">
      <c r="A22314" s="4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  <c r="T22314" s="4"/>
      <c r="U22314" s="4"/>
      <c r="V22314" s="4"/>
      <c r="W22314" s="4"/>
      <c r="X22314" s="15"/>
    </row>
    <row r="22315" spans="1:24" ht="38.450000000000003" customHeight="1" x14ac:dyDescent="0.2">
      <c r="A22315" s="4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  <c r="T22315" s="4"/>
      <c r="U22315" s="4"/>
      <c r="V22315" s="4"/>
      <c r="W22315" s="4"/>
      <c r="X22315" s="15"/>
    </row>
    <row r="22316" spans="1:24" ht="38.450000000000003" customHeight="1" x14ac:dyDescent="0.2">
      <c r="A22316" s="4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  <c r="T22316" s="4"/>
      <c r="U22316" s="4"/>
      <c r="V22316" s="4"/>
      <c r="W22316" s="4"/>
      <c r="X22316" s="15"/>
    </row>
    <row r="22317" spans="1:24" ht="38.450000000000003" customHeight="1" x14ac:dyDescent="0.2">
      <c r="A22317" s="4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  <c r="T22317" s="4"/>
      <c r="U22317" s="4"/>
      <c r="V22317" s="4"/>
      <c r="W22317" s="4"/>
      <c r="X22317" s="15"/>
    </row>
    <row r="22318" spans="1:24" ht="38.450000000000003" customHeight="1" x14ac:dyDescent="0.2">
      <c r="A22318" s="4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  <c r="T22318" s="4"/>
      <c r="U22318" s="4"/>
      <c r="V22318" s="4"/>
      <c r="W22318" s="4"/>
      <c r="X22318" s="15"/>
    </row>
    <row r="22319" spans="1:24" ht="38.450000000000003" customHeight="1" x14ac:dyDescent="0.2">
      <c r="A22319" s="4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  <c r="T22319" s="4"/>
      <c r="U22319" s="4"/>
      <c r="V22319" s="4"/>
      <c r="W22319" s="4"/>
      <c r="X22319" s="15"/>
    </row>
    <row r="22320" spans="1:24" ht="38.450000000000003" customHeight="1" x14ac:dyDescent="0.2">
      <c r="A22320" s="4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  <c r="T22320" s="4"/>
      <c r="U22320" s="4"/>
      <c r="V22320" s="4"/>
      <c r="W22320" s="4"/>
      <c r="X22320" s="15"/>
    </row>
    <row r="22321" spans="1:24" ht="38.450000000000003" customHeight="1" x14ac:dyDescent="0.2">
      <c r="A22321" s="4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  <c r="T22321" s="4"/>
      <c r="U22321" s="4"/>
      <c r="V22321" s="4"/>
      <c r="W22321" s="4"/>
      <c r="X22321" s="15"/>
    </row>
    <row r="22322" spans="1:24" ht="38.450000000000003" customHeight="1" x14ac:dyDescent="0.2">
      <c r="A22322" s="4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  <c r="T22322" s="4"/>
      <c r="U22322" s="4"/>
      <c r="V22322" s="4"/>
      <c r="W22322" s="4"/>
      <c r="X22322" s="15"/>
    </row>
    <row r="22323" spans="1:24" ht="38.450000000000003" customHeight="1" x14ac:dyDescent="0.2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  <c r="T22323" s="4"/>
      <c r="U22323" s="4"/>
      <c r="V22323" s="4"/>
      <c r="W22323" s="4"/>
      <c r="X22323" s="15"/>
    </row>
    <row r="22324" spans="1:24" ht="38.450000000000003" customHeight="1" x14ac:dyDescent="0.2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  <c r="T22324" s="4"/>
      <c r="U22324" s="4"/>
      <c r="V22324" s="4"/>
      <c r="W22324" s="4"/>
      <c r="X22324" s="15"/>
    </row>
    <row r="22325" spans="1:24" ht="38.450000000000003" customHeight="1" x14ac:dyDescent="0.2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  <c r="T22325" s="4"/>
      <c r="U22325" s="4"/>
      <c r="V22325" s="4"/>
      <c r="W22325" s="4"/>
      <c r="X22325" s="15"/>
    </row>
    <row r="22326" spans="1:24" ht="38.450000000000003" customHeight="1" x14ac:dyDescent="0.2">
      <c r="A22326" s="4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  <c r="T22326" s="4"/>
      <c r="U22326" s="4"/>
      <c r="V22326" s="4"/>
      <c r="W22326" s="4"/>
      <c r="X22326" s="15"/>
    </row>
    <row r="22327" spans="1:24" ht="38.450000000000003" customHeight="1" x14ac:dyDescent="0.2">
      <c r="A22327" s="4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  <c r="T22327" s="4"/>
      <c r="U22327" s="4"/>
      <c r="V22327" s="4"/>
      <c r="W22327" s="4"/>
      <c r="X22327" s="15"/>
    </row>
    <row r="22328" spans="1:24" ht="38.450000000000003" customHeight="1" x14ac:dyDescent="0.2">
      <c r="A22328" s="4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  <c r="T22328" s="4"/>
      <c r="U22328" s="4"/>
      <c r="V22328" s="4"/>
      <c r="W22328" s="4"/>
      <c r="X22328" s="15"/>
    </row>
    <row r="22329" spans="1:24" ht="38.450000000000003" customHeight="1" x14ac:dyDescent="0.2">
      <c r="A22329" s="4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  <c r="T22329" s="4"/>
      <c r="U22329" s="4"/>
      <c r="V22329" s="4"/>
      <c r="W22329" s="4"/>
      <c r="X22329" s="15"/>
    </row>
    <row r="22330" spans="1:24" ht="38.450000000000003" customHeight="1" x14ac:dyDescent="0.2">
      <c r="A22330" s="4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  <c r="T22330" s="4"/>
      <c r="U22330" s="4"/>
      <c r="V22330" s="4"/>
      <c r="W22330" s="4"/>
      <c r="X22330" s="15"/>
    </row>
    <row r="22331" spans="1:24" ht="38.450000000000003" customHeight="1" x14ac:dyDescent="0.2">
      <c r="A22331" s="4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  <c r="T22331" s="4"/>
      <c r="U22331" s="4"/>
      <c r="V22331" s="4"/>
      <c r="W22331" s="4"/>
      <c r="X22331" s="15"/>
    </row>
    <row r="22332" spans="1:24" ht="38.450000000000003" customHeight="1" x14ac:dyDescent="0.2">
      <c r="A22332" s="4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  <c r="T22332" s="4"/>
      <c r="U22332" s="4"/>
      <c r="V22332" s="4"/>
      <c r="W22332" s="4"/>
      <c r="X22332" s="15"/>
    </row>
    <row r="22333" spans="1:24" ht="38.450000000000003" customHeight="1" x14ac:dyDescent="0.2">
      <c r="A22333" s="4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  <c r="T22333" s="4"/>
      <c r="U22333" s="4"/>
      <c r="V22333" s="4"/>
      <c r="W22333" s="4"/>
      <c r="X22333" s="15"/>
    </row>
    <row r="22334" spans="1:24" ht="38.450000000000003" customHeight="1" x14ac:dyDescent="0.2">
      <c r="A22334" s="4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  <c r="T22334" s="4"/>
      <c r="U22334" s="4"/>
      <c r="V22334" s="4"/>
      <c r="W22334" s="4"/>
      <c r="X22334" s="15"/>
    </row>
    <row r="22335" spans="1:24" ht="38.450000000000003" customHeight="1" x14ac:dyDescent="0.2">
      <c r="A22335" s="4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  <c r="T22335" s="4"/>
      <c r="U22335" s="4"/>
      <c r="V22335" s="4"/>
      <c r="W22335" s="4"/>
      <c r="X22335" s="15"/>
    </row>
    <row r="22336" spans="1:24" ht="38.450000000000003" customHeight="1" x14ac:dyDescent="0.2">
      <c r="A22336" s="4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  <c r="T22336" s="4"/>
      <c r="U22336" s="4"/>
      <c r="V22336" s="4"/>
      <c r="W22336" s="4"/>
      <c r="X22336" s="15"/>
    </row>
    <row r="22337" spans="1:24" ht="38.450000000000003" customHeight="1" x14ac:dyDescent="0.2">
      <c r="A22337" s="4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  <c r="T22337" s="4"/>
      <c r="U22337" s="4"/>
      <c r="V22337" s="4"/>
      <c r="W22337" s="4"/>
      <c r="X22337" s="15"/>
    </row>
    <row r="22338" spans="1:24" ht="38.450000000000003" customHeight="1" x14ac:dyDescent="0.2">
      <c r="A22338" s="4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  <c r="T22338" s="4"/>
      <c r="U22338" s="4"/>
      <c r="V22338" s="4"/>
      <c r="W22338" s="4"/>
      <c r="X22338" s="15"/>
    </row>
    <row r="22339" spans="1:24" ht="38.450000000000003" customHeight="1" x14ac:dyDescent="0.2">
      <c r="A22339" s="4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  <c r="T22339" s="4"/>
      <c r="U22339" s="4"/>
      <c r="V22339" s="4"/>
      <c r="W22339" s="4"/>
      <c r="X22339" s="15"/>
    </row>
    <row r="22340" spans="1:24" ht="38.450000000000003" customHeight="1" x14ac:dyDescent="0.2">
      <c r="A22340" s="4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  <c r="T22340" s="4"/>
      <c r="U22340" s="4"/>
      <c r="V22340" s="4"/>
      <c r="W22340" s="4"/>
      <c r="X22340" s="15"/>
    </row>
    <row r="22341" spans="1:24" ht="38.450000000000003" customHeight="1" x14ac:dyDescent="0.2">
      <c r="A22341" s="4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  <c r="T22341" s="4"/>
      <c r="U22341" s="4"/>
      <c r="V22341" s="4"/>
      <c r="W22341" s="4"/>
      <c r="X22341" s="15"/>
    </row>
    <row r="22342" spans="1:24" ht="38.450000000000003" customHeight="1" x14ac:dyDescent="0.2">
      <c r="A22342" s="4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  <c r="T22342" s="4"/>
      <c r="U22342" s="4"/>
      <c r="V22342" s="4"/>
      <c r="W22342" s="4"/>
      <c r="X22342" s="15"/>
    </row>
    <row r="22343" spans="1:24" ht="38.450000000000003" customHeight="1" x14ac:dyDescent="0.2">
      <c r="A22343" s="4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  <c r="T22343" s="4"/>
      <c r="U22343" s="4"/>
      <c r="V22343" s="4"/>
      <c r="W22343" s="4"/>
      <c r="X22343" s="15"/>
    </row>
    <row r="22344" spans="1:24" ht="38.450000000000003" customHeight="1" x14ac:dyDescent="0.2">
      <c r="A22344" s="4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  <c r="T22344" s="4"/>
      <c r="U22344" s="4"/>
      <c r="V22344" s="4"/>
      <c r="W22344" s="4"/>
      <c r="X22344" s="15"/>
    </row>
    <row r="22345" spans="1:24" ht="38.450000000000003" customHeight="1" x14ac:dyDescent="0.2">
      <c r="A22345" s="4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  <c r="T22345" s="4"/>
      <c r="U22345" s="4"/>
      <c r="V22345" s="4"/>
      <c r="W22345" s="4"/>
      <c r="X22345" s="15"/>
    </row>
    <row r="22346" spans="1:24" ht="38.450000000000003" customHeight="1" x14ac:dyDescent="0.2">
      <c r="A22346" s="4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  <c r="T22346" s="4"/>
      <c r="U22346" s="4"/>
      <c r="V22346" s="4"/>
      <c r="W22346" s="4"/>
      <c r="X22346" s="15"/>
    </row>
    <row r="22347" spans="1:24" ht="38.450000000000003" customHeight="1" x14ac:dyDescent="0.2">
      <c r="A22347" s="4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  <c r="T22347" s="4"/>
      <c r="U22347" s="4"/>
      <c r="V22347" s="4"/>
      <c r="W22347" s="4"/>
      <c r="X22347" s="15"/>
    </row>
    <row r="22348" spans="1:24" ht="38.450000000000003" customHeight="1" x14ac:dyDescent="0.2">
      <c r="A22348" s="4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  <c r="T22348" s="4"/>
      <c r="U22348" s="4"/>
      <c r="V22348" s="4"/>
      <c r="W22348" s="4"/>
      <c r="X22348" s="15"/>
    </row>
    <row r="22349" spans="1:24" ht="38.450000000000003" customHeight="1" x14ac:dyDescent="0.2">
      <c r="A22349" s="4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  <c r="T22349" s="4"/>
      <c r="U22349" s="4"/>
      <c r="V22349" s="4"/>
      <c r="W22349" s="4"/>
      <c r="X22349" s="15"/>
    </row>
    <row r="22350" spans="1:24" ht="38.450000000000003" customHeight="1" x14ac:dyDescent="0.2">
      <c r="A22350" s="4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  <c r="T22350" s="4"/>
      <c r="U22350" s="4"/>
      <c r="V22350" s="4"/>
      <c r="W22350" s="4"/>
      <c r="X22350" s="15"/>
    </row>
    <row r="22351" spans="1:24" ht="38.450000000000003" customHeight="1" x14ac:dyDescent="0.2">
      <c r="A22351" s="4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  <c r="T22351" s="4"/>
      <c r="U22351" s="4"/>
      <c r="V22351" s="4"/>
      <c r="W22351" s="4"/>
      <c r="X22351" s="15"/>
    </row>
    <row r="22352" spans="1:24" ht="38.450000000000003" customHeight="1" x14ac:dyDescent="0.2">
      <c r="A22352" s="4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  <c r="T22352" s="4"/>
      <c r="U22352" s="4"/>
      <c r="V22352" s="4"/>
      <c r="W22352" s="4"/>
      <c r="X22352" s="15"/>
    </row>
    <row r="22353" spans="1:24" ht="38.450000000000003" customHeight="1" x14ac:dyDescent="0.2">
      <c r="A22353" s="4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  <c r="T22353" s="4"/>
      <c r="U22353" s="4"/>
      <c r="V22353" s="4"/>
      <c r="W22353" s="4"/>
      <c r="X22353" s="15"/>
    </row>
    <row r="22354" spans="1:24" ht="38.450000000000003" customHeight="1" x14ac:dyDescent="0.2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  <c r="T22354" s="4"/>
      <c r="U22354" s="4"/>
      <c r="V22354" s="4"/>
      <c r="W22354" s="4"/>
      <c r="X22354" s="15"/>
    </row>
    <row r="22355" spans="1:24" ht="38.450000000000003" customHeight="1" x14ac:dyDescent="0.2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  <c r="T22355" s="4"/>
      <c r="U22355" s="4"/>
      <c r="V22355" s="4"/>
      <c r="W22355" s="4"/>
      <c r="X22355" s="15"/>
    </row>
    <row r="22356" spans="1:24" ht="38.450000000000003" customHeight="1" x14ac:dyDescent="0.2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  <c r="T22356" s="4"/>
      <c r="U22356" s="4"/>
      <c r="V22356" s="4"/>
      <c r="W22356" s="4"/>
      <c r="X22356" s="15"/>
    </row>
    <row r="22357" spans="1:24" ht="38.450000000000003" customHeight="1" x14ac:dyDescent="0.2">
      <c r="A22357" s="4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  <c r="T22357" s="4"/>
      <c r="U22357" s="4"/>
      <c r="V22357" s="4"/>
      <c r="W22357" s="4"/>
      <c r="X22357" s="15"/>
    </row>
    <row r="22358" spans="1:24" ht="38.450000000000003" customHeight="1" x14ac:dyDescent="0.2">
      <c r="A22358" s="4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  <c r="T22358" s="4"/>
      <c r="U22358" s="4"/>
      <c r="V22358" s="4"/>
      <c r="W22358" s="4"/>
      <c r="X22358" s="15"/>
    </row>
    <row r="22359" spans="1:24" ht="38.450000000000003" customHeight="1" x14ac:dyDescent="0.2">
      <c r="A22359" s="4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  <c r="T22359" s="4"/>
      <c r="U22359" s="4"/>
      <c r="V22359" s="4"/>
      <c r="W22359" s="4"/>
      <c r="X22359" s="15"/>
    </row>
    <row r="22360" spans="1:24" ht="38.450000000000003" customHeight="1" x14ac:dyDescent="0.2">
      <c r="A22360" s="4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  <c r="T22360" s="4"/>
      <c r="U22360" s="4"/>
      <c r="V22360" s="4"/>
      <c r="W22360" s="4"/>
      <c r="X22360" s="15"/>
    </row>
    <row r="22361" spans="1:24" ht="38.450000000000003" customHeight="1" x14ac:dyDescent="0.2">
      <c r="A22361" s="4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  <c r="T22361" s="4"/>
      <c r="U22361" s="4"/>
      <c r="V22361" s="4"/>
      <c r="W22361" s="4"/>
      <c r="X22361" s="15"/>
    </row>
    <row r="22362" spans="1:24" ht="38.450000000000003" customHeight="1" x14ac:dyDescent="0.2">
      <c r="A22362" s="4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  <c r="T22362" s="4"/>
      <c r="U22362" s="4"/>
      <c r="V22362" s="4"/>
      <c r="W22362" s="4"/>
      <c r="X22362" s="15"/>
    </row>
    <row r="22363" spans="1:24" ht="38.450000000000003" customHeight="1" x14ac:dyDescent="0.2">
      <c r="A22363" s="4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  <c r="T22363" s="4"/>
      <c r="U22363" s="4"/>
      <c r="V22363" s="4"/>
      <c r="W22363" s="4"/>
      <c r="X22363" s="15"/>
    </row>
    <row r="22364" spans="1:24" ht="38.450000000000003" customHeight="1" x14ac:dyDescent="0.2">
      <c r="A22364" s="4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  <c r="T22364" s="4"/>
      <c r="U22364" s="4"/>
      <c r="V22364" s="4"/>
      <c r="W22364" s="4"/>
      <c r="X22364" s="15"/>
    </row>
    <row r="22365" spans="1:24" ht="38.450000000000003" customHeight="1" x14ac:dyDescent="0.2">
      <c r="A22365" s="4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  <c r="T22365" s="4"/>
      <c r="U22365" s="4"/>
      <c r="V22365" s="4"/>
      <c r="W22365" s="4"/>
      <c r="X22365" s="15"/>
    </row>
    <row r="22366" spans="1:24" ht="38.450000000000003" customHeight="1" x14ac:dyDescent="0.2">
      <c r="A22366" s="4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  <c r="T22366" s="4"/>
      <c r="U22366" s="4"/>
      <c r="V22366" s="4"/>
      <c r="W22366" s="4"/>
      <c r="X22366" s="15"/>
    </row>
    <row r="22367" spans="1:24" ht="38.450000000000003" customHeight="1" x14ac:dyDescent="0.2">
      <c r="A22367" s="4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  <c r="T22367" s="4"/>
      <c r="U22367" s="4"/>
      <c r="V22367" s="4"/>
      <c r="W22367" s="4"/>
      <c r="X22367" s="15"/>
    </row>
    <row r="22368" spans="1:24" ht="38.450000000000003" customHeight="1" x14ac:dyDescent="0.2">
      <c r="A22368" s="4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  <c r="T22368" s="4"/>
      <c r="U22368" s="4"/>
      <c r="V22368" s="4"/>
      <c r="W22368" s="4"/>
      <c r="X22368" s="15"/>
    </row>
    <row r="22369" spans="1:24" ht="38.450000000000003" customHeight="1" x14ac:dyDescent="0.2">
      <c r="A22369" s="4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  <c r="T22369" s="4"/>
      <c r="U22369" s="4"/>
      <c r="V22369" s="4"/>
      <c r="W22369" s="4"/>
      <c r="X22369" s="15"/>
    </row>
    <row r="22370" spans="1:24" ht="38.450000000000003" customHeight="1" x14ac:dyDescent="0.2">
      <c r="A22370" s="4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  <c r="T22370" s="4"/>
      <c r="U22370" s="4"/>
      <c r="V22370" s="4"/>
      <c r="W22370" s="4"/>
      <c r="X22370" s="15"/>
    </row>
    <row r="22371" spans="1:24" ht="38.450000000000003" customHeight="1" x14ac:dyDescent="0.2">
      <c r="A22371" s="4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  <c r="T22371" s="4"/>
      <c r="U22371" s="4"/>
      <c r="V22371" s="4"/>
      <c r="W22371" s="4"/>
      <c r="X22371" s="15"/>
    </row>
    <row r="22372" spans="1:24" ht="38.450000000000003" customHeight="1" x14ac:dyDescent="0.2">
      <c r="A22372" s="4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  <c r="T22372" s="4"/>
      <c r="U22372" s="4"/>
      <c r="V22372" s="4"/>
      <c r="W22372" s="4"/>
      <c r="X22372" s="15"/>
    </row>
    <row r="22373" spans="1:24" ht="38.450000000000003" customHeight="1" x14ac:dyDescent="0.2">
      <c r="A22373" s="4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  <c r="T22373" s="4"/>
      <c r="U22373" s="4"/>
      <c r="V22373" s="4"/>
      <c r="W22373" s="4"/>
      <c r="X22373" s="15"/>
    </row>
    <row r="22374" spans="1:24" ht="38.450000000000003" customHeight="1" x14ac:dyDescent="0.2">
      <c r="A22374" s="4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  <c r="T22374" s="4"/>
      <c r="U22374" s="4"/>
      <c r="V22374" s="4"/>
      <c r="W22374" s="4"/>
      <c r="X22374" s="15"/>
    </row>
    <row r="22375" spans="1:24" ht="38.450000000000003" customHeight="1" x14ac:dyDescent="0.2">
      <c r="A22375" s="4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  <c r="T22375" s="4"/>
      <c r="U22375" s="4"/>
      <c r="V22375" s="4"/>
      <c r="W22375" s="4"/>
      <c r="X22375" s="15"/>
    </row>
    <row r="22376" spans="1:24" ht="38.450000000000003" customHeight="1" x14ac:dyDescent="0.2">
      <c r="A22376" s="4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  <c r="T22376" s="4"/>
      <c r="U22376" s="4"/>
      <c r="V22376" s="4"/>
      <c r="W22376" s="4"/>
      <c r="X22376" s="15"/>
    </row>
    <row r="22377" spans="1:24" ht="38.450000000000003" customHeight="1" x14ac:dyDescent="0.2">
      <c r="A22377" s="4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  <c r="T22377" s="4"/>
      <c r="U22377" s="4"/>
      <c r="V22377" s="4"/>
      <c r="W22377" s="4"/>
      <c r="X22377" s="15"/>
    </row>
    <row r="22378" spans="1:24" ht="38.450000000000003" customHeight="1" x14ac:dyDescent="0.2">
      <c r="A22378" s="4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  <c r="T22378" s="4"/>
      <c r="U22378" s="4"/>
      <c r="V22378" s="4"/>
      <c r="W22378" s="4"/>
      <c r="X22378" s="15"/>
    </row>
    <row r="22379" spans="1:24" ht="38.450000000000003" customHeight="1" x14ac:dyDescent="0.2">
      <c r="A22379" s="4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  <c r="T22379" s="4"/>
      <c r="U22379" s="4"/>
      <c r="V22379" s="4"/>
      <c r="W22379" s="4"/>
      <c r="X22379" s="15"/>
    </row>
    <row r="22380" spans="1:24" ht="38.450000000000003" customHeight="1" x14ac:dyDescent="0.2">
      <c r="A22380" s="4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  <c r="T22380" s="4"/>
      <c r="U22380" s="4"/>
      <c r="V22380" s="4"/>
      <c r="W22380" s="4"/>
      <c r="X22380" s="15"/>
    </row>
    <row r="22381" spans="1:24" ht="38.450000000000003" customHeight="1" x14ac:dyDescent="0.2">
      <c r="A22381" s="4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  <c r="T22381" s="4"/>
      <c r="U22381" s="4"/>
      <c r="V22381" s="4"/>
      <c r="W22381" s="4"/>
      <c r="X22381" s="15"/>
    </row>
    <row r="22382" spans="1:24" ht="38.450000000000003" customHeight="1" x14ac:dyDescent="0.2">
      <c r="A22382" s="4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  <c r="T22382" s="4"/>
      <c r="U22382" s="4"/>
      <c r="V22382" s="4"/>
      <c r="W22382" s="4"/>
      <c r="X22382" s="15"/>
    </row>
    <row r="22383" spans="1:24" ht="38.450000000000003" customHeight="1" x14ac:dyDescent="0.2">
      <c r="A22383" s="4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  <c r="T22383" s="4"/>
      <c r="U22383" s="4"/>
      <c r="V22383" s="4"/>
      <c r="W22383" s="4"/>
      <c r="X22383" s="15"/>
    </row>
    <row r="22384" spans="1:24" ht="38.450000000000003" customHeight="1" x14ac:dyDescent="0.2">
      <c r="A22384" s="4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  <c r="T22384" s="4"/>
      <c r="U22384" s="4"/>
      <c r="V22384" s="4"/>
      <c r="W22384" s="4"/>
      <c r="X22384" s="15"/>
    </row>
    <row r="22385" spans="1:24" ht="38.450000000000003" customHeight="1" x14ac:dyDescent="0.2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  <c r="T22385" s="4"/>
      <c r="U22385" s="4"/>
      <c r="V22385" s="4"/>
      <c r="W22385" s="4"/>
      <c r="X22385" s="15"/>
    </row>
    <row r="22386" spans="1:24" ht="38.450000000000003" customHeight="1" x14ac:dyDescent="0.2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  <c r="T22386" s="4"/>
      <c r="U22386" s="4"/>
      <c r="V22386" s="4"/>
      <c r="W22386" s="4"/>
      <c r="X22386" s="15"/>
    </row>
    <row r="22387" spans="1:24" ht="38.450000000000003" customHeight="1" x14ac:dyDescent="0.2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  <c r="T22387" s="4"/>
      <c r="U22387" s="4"/>
      <c r="V22387" s="4"/>
      <c r="W22387" s="4"/>
      <c r="X22387" s="15"/>
    </row>
    <row r="22388" spans="1:24" ht="38.450000000000003" customHeight="1" x14ac:dyDescent="0.2">
      <c r="A22388" s="4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  <c r="T22388" s="4"/>
      <c r="U22388" s="4"/>
      <c r="V22388" s="4"/>
      <c r="W22388" s="4"/>
      <c r="X22388" s="15"/>
    </row>
    <row r="22389" spans="1:24" ht="38.450000000000003" customHeight="1" x14ac:dyDescent="0.2">
      <c r="A22389" s="4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  <c r="T22389" s="4"/>
      <c r="U22389" s="4"/>
      <c r="V22389" s="4"/>
      <c r="W22389" s="4"/>
      <c r="X22389" s="15"/>
    </row>
    <row r="22390" spans="1:24" ht="38.450000000000003" customHeight="1" x14ac:dyDescent="0.2">
      <c r="A22390" s="4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  <c r="T22390" s="4"/>
      <c r="U22390" s="4"/>
      <c r="V22390" s="4"/>
      <c r="W22390" s="4"/>
      <c r="X22390" s="15"/>
    </row>
    <row r="22391" spans="1:24" ht="38.450000000000003" customHeight="1" x14ac:dyDescent="0.2">
      <c r="A22391" s="4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  <c r="T22391" s="4"/>
      <c r="U22391" s="4"/>
      <c r="V22391" s="4"/>
      <c r="W22391" s="4"/>
      <c r="X22391" s="15"/>
    </row>
    <row r="22392" spans="1:24" ht="38.450000000000003" customHeight="1" x14ac:dyDescent="0.2">
      <c r="A22392" s="4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  <c r="T22392" s="4"/>
      <c r="U22392" s="4"/>
      <c r="V22392" s="4"/>
      <c r="W22392" s="4"/>
      <c r="X22392" s="15"/>
    </row>
    <row r="22393" spans="1:24" ht="38.450000000000003" customHeight="1" x14ac:dyDescent="0.2">
      <c r="A22393" s="4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  <c r="T22393" s="4"/>
      <c r="U22393" s="4"/>
      <c r="V22393" s="4"/>
      <c r="W22393" s="4"/>
      <c r="X22393" s="15"/>
    </row>
    <row r="22394" spans="1:24" ht="38.450000000000003" customHeight="1" x14ac:dyDescent="0.2">
      <c r="A22394" s="4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  <c r="T22394" s="4"/>
      <c r="U22394" s="4"/>
      <c r="V22394" s="4"/>
      <c r="W22394" s="4"/>
      <c r="X22394" s="15"/>
    </row>
    <row r="22395" spans="1:24" ht="38.450000000000003" customHeight="1" x14ac:dyDescent="0.2">
      <c r="A22395" s="4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  <c r="T22395" s="4"/>
      <c r="U22395" s="4"/>
      <c r="V22395" s="4"/>
      <c r="W22395" s="4"/>
      <c r="X22395" s="15"/>
    </row>
    <row r="22396" spans="1:24" ht="38.450000000000003" customHeight="1" x14ac:dyDescent="0.2">
      <c r="A22396" s="4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  <c r="T22396" s="4"/>
      <c r="U22396" s="4"/>
      <c r="V22396" s="4"/>
      <c r="W22396" s="4"/>
      <c r="X22396" s="15"/>
    </row>
    <row r="22397" spans="1:24" ht="38.450000000000003" customHeight="1" x14ac:dyDescent="0.2">
      <c r="A22397" s="4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  <c r="T22397" s="4"/>
      <c r="U22397" s="4"/>
      <c r="V22397" s="4"/>
      <c r="W22397" s="4"/>
      <c r="X22397" s="15"/>
    </row>
    <row r="22398" spans="1:24" ht="38.450000000000003" customHeight="1" x14ac:dyDescent="0.2">
      <c r="A22398" s="4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  <c r="T22398" s="4"/>
      <c r="U22398" s="4"/>
      <c r="V22398" s="4"/>
      <c r="W22398" s="4"/>
      <c r="X22398" s="15"/>
    </row>
    <row r="22399" spans="1:24" ht="38.450000000000003" customHeight="1" x14ac:dyDescent="0.2">
      <c r="A22399" s="4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  <c r="T22399" s="4"/>
      <c r="U22399" s="4"/>
      <c r="V22399" s="4"/>
      <c r="W22399" s="4"/>
      <c r="X22399" s="15"/>
    </row>
    <row r="22400" spans="1:24" ht="38.450000000000003" customHeight="1" x14ac:dyDescent="0.2">
      <c r="A22400" s="4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  <c r="T22400" s="4"/>
      <c r="U22400" s="4"/>
      <c r="V22400" s="4"/>
      <c r="W22400" s="4"/>
      <c r="X22400" s="15"/>
    </row>
    <row r="22401" spans="1:24" ht="38.450000000000003" customHeight="1" x14ac:dyDescent="0.2">
      <c r="A22401" s="4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  <c r="T22401" s="4"/>
      <c r="U22401" s="4"/>
      <c r="V22401" s="4"/>
      <c r="W22401" s="4"/>
      <c r="X22401" s="15"/>
    </row>
    <row r="22402" spans="1:24" ht="38.450000000000003" customHeight="1" x14ac:dyDescent="0.2">
      <c r="A22402" s="4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  <c r="T22402" s="4"/>
      <c r="U22402" s="4"/>
      <c r="V22402" s="4"/>
      <c r="W22402" s="4"/>
      <c r="X22402" s="15"/>
    </row>
    <row r="22403" spans="1:24" ht="38.450000000000003" customHeight="1" x14ac:dyDescent="0.2">
      <c r="A22403" s="4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  <c r="T22403" s="4"/>
      <c r="U22403" s="4"/>
      <c r="V22403" s="4"/>
      <c r="W22403" s="4"/>
      <c r="X22403" s="15"/>
    </row>
    <row r="22404" spans="1:24" ht="38.450000000000003" customHeight="1" x14ac:dyDescent="0.2">
      <c r="A22404" s="4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  <c r="T22404" s="4"/>
      <c r="U22404" s="4"/>
      <c r="V22404" s="4"/>
      <c r="W22404" s="4"/>
      <c r="X22404" s="15"/>
    </row>
    <row r="22405" spans="1:24" ht="38.450000000000003" customHeight="1" x14ac:dyDescent="0.2">
      <c r="A22405" s="4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  <c r="T22405" s="4"/>
      <c r="U22405" s="4"/>
      <c r="V22405" s="4"/>
      <c r="W22405" s="4"/>
      <c r="X22405" s="15"/>
    </row>
    <row r="22406" spans="1:24" ht="38.450000000000003" customHeight="1" x14ac:dyDescent="0.2">
      <c r="A22406" s="4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  <c r="T22406" s="4"/>
      <c r="U22406" s="4"/>
      <c r="V22406" s="4"/>
      <c r="W22406" s="4"/>
      <c r="X22406" s="15"/>
    </row>
    <row r="22407" spans="1:24" ht="38.450000000000003" customHeight="1" x14ac:dyDescent="0.2">
      <c r="A22407" s="4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  <c r="T22407" s="4"/>
      <c r="U22407" s="4"/>
      <c r="V22407" s="4"/>
      <c r="W22407" s="4"/>
      <c r="X22407" s="15"/>
    </row>
    <row r="22408" spans="1:24" ht="38.450000000000003" customHeight="1" x14ac:dyDescent="0.2">
      <c r="A22408" s="4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  <c r="T22408" s="4"/>
      <c r="U22408" s="4"/>
      <c r="V22408" s="4"/>
      <c r="W22408" s="4"/>
      <c r="X22408" s="15"/>
    </row>
    <row r="22409" spans="1:24" ht="38.450000000000003" customHeight="1" x14ac:dyDescent="0.2">
      <c r="A22409" s="4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  <c r="T22409" s="4"/>
      <c r="U22409" s="4"/>
      <c r="V22409" s="4"/>
      <c r="W22409" s="4"/>
      <c r="X22409" s="15"/>
    </row>
    <row r="22410" spans="1:24" ht="38.450000000000003" customHeight="1" x14ac:dyDescent="0.2">
      <c r="A22410" s="4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  <c r="T22410" s="4"/>
      <c r="U22410" s="4"/>
      <c r="V22410" s="4"/>
      <c r="W22410" s="4"/>
      <c r="X22410" s="15"/>
    </row>
    <row r="22411" spans="1:24" ht="38.450000000000003" customHeight="1" x14ac:dyDescent="0.2">
      <c r="A22411" s="4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  <c r="T22411" s="4"/>
      <c r="U22411" s="4"/>
      <c r="V22411" s="4"/>
      <c r="W22411" s="4"/>
      <c r="X22411" s="15"/>
    </row>
    <row r="22412" spans="1:24" ht="38.450000000000003" customHeight="1" x14ac:dyDescent="0.2">
      <c r="A22412" s="4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  <c r="T22412" s="4"/>
      <c r="U22412" s="4"/>
      <c r="V22412" s="4"/>
      <c r="W22412" s="4"/>
      <c r="X22412" s="15"/>
    </row>
    <row r="22413" spans="1:24" ht="38.450000000000003" customHeight="1" x14ac:dyDescent="0.2">
      <c r="A22413" s="4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  <c r="T22413" s="4"/>
      <c r="U22413" s="4"/>
      <c r="V22413" s="4"/>
      <c r="W22413" s="4"/>
      <c r="X22413" s="15"/>
    </row>
    <row r="22414" spans="1:24" ht="38.450000000000003" customHeight="1" x14ac:dyDescent="0.2">
      <c r="A22414" s="4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  <c r="T22414" s="4"/>
      <c r="U22414" s="4"/>
      <c r="V22414" s="4"/>
      <c r="W22414" s="4"/>
      <c r="X22414" s="15"/>
    </row>
    <row r="22415" spans="1:24" ht="38.450000000000003" customHeight="1" x14ac:dyDescent="0.2">
      <c r="A22415" s="4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  <c r="T22415" s="4"/>
      <c r="U22415" s="4"/>
      <c r="V22415" s="4"/>
      <c r="W22415" s="4"/>
      <c r="X22415" s="15"/>
    </row>
    <row r="22416" spans="1:24" ht="38.450000000000003" customHeight="1" x14ac:dyDescent="0.2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  <c r="T22416" s="4"/>
      <c r="U22416" s="4"/>
      <c r="V22416" s="4"/>
      <c r="W22416" s="4"/>
      <c r="X22416" s="15"/>
    </row>
    <row r="22417" spans="1:24" ht="38.450000000000003" customHeight="1" x14ac:dyDescent="0.2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  <c r="T22417" s="4"/>
      <c r="U22417" s="4"/>
      <c r="V22417" s="4"/>
      <c r="W22417" s="4"/>
      <c r="X22417" s="15"/>
    </row>
    <row r="22418" spans="1:24" ht="38.450000000000003" customHeight="1" x14ac:dyDescent="0.2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  <c r="T22418" s="4"/>
      <c r="U22418" s="4"/>
      <c r="V22418" s="4"/>
      <c r="W22418" s="4"/>
      <c r="X22418" s="15"/>
    </row>
    <row r="22419" spans="1:24" ht="38.450000000000003" customHeight="1" x14ac:dyDescent="0.2">
      <c r="A22419" s="4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  <c r="T22419" s="4"/>
      <c r="U22419" s="4"/>
      <c r="V22419" s="4"/>
      <c r="W22419" s="4"/>
      <c r="X22419" s="15"/>
    </row>
    <row r="22420" spans="1:24" ht="38.450000000000003" customHeight="1" x14ac:dyDescent="0.2">
      <c r="A22420" s="4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  <c r="T22420" s="4"/>
      <c r="U22420" s="4"/>
      <c r="V22420" s="4"/>
      <c r="W22420" s="4"/>
      <c r="X22420" s="15"/>
    </row>
    <row r="22421" spans="1:24" ht="38.450000000000003" customHeight="1" x14ac:dyDescent="0.2">
      <c r="A22421" s="4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  <c r="T22421" s="4"/>
      <c r="U22421" s="4"/>
      <c r="V22421" s="4"/>
      <c r="W22421" s="4"/>
      <c r="X22421" s="15"/>
    </row>
    <row r="22422" spans="1:24" ht="38.450000000000003" customHeight="1" x14ac:dyDescent="0.2">
      <c r="A22422" s="4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  <c r="T22422" s="4"/>
      <c r="U22422" s="4"/>
      <c r="V22422" s="4"/>
      <c r="W22422" s="4"/>
      <c r="X22422" s="15"/>
    </row>
    <row r="22423" spans="1:24" ht="38.450000000000003" customHeight="1" x14ac:dyDescent="0.2">
      <c r="A22423" s="4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  <c r="T22423" s="4"/>
      <c r="U22423" s="4"/>
      <c r="V22423" s="4"/>
      <c r="W22423" s="4"/>
      <c r="X22423" s="15"/>
    </row>
    <row r="22424" spans="1:24" ht="38.450000000000003" customHeight="1" x14ac:dyDescent="0.2">
      <c r="A22424" s="4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  <c r="T22424" s="4"/>
      <c r="U22424" s="4"/>
      <c r="V22424" s="4"/>
      <c r="W22424" s="4"/>
      <c r="X22424" s="15"/>
    </row>
    <row r="22425" spans="1:24" ht="38.450000000000003" customHeight="1" x14ac:dyDescent="0.2">
      <c r="A22425" s="4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  <c r="T22425" s="4"/>
      <c r="U22425" s="4"/>
      <c r="V22425" s="4"/>
      <c r="W22425" s="4"/>
      <c r="X22425" s="15"/>
    </row>
    <row r="22426" spans="1:24" ht="38.450000000000003" customHeight="1" x14ac:dyDescent="0.2">
      <c r="A22426" s="4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  <c r="T22426" s="4"/>
      <c r="U22426" s="4"/>
      <c r="V22426" s="4"/>
      <c r="W22426" s="4"/>
      <c r="X22426" s="15"/>
    </row>
    <row r="22427" spans="1:24" ht="38.450000000000003" customHeight="1" x14ac:dyDescent="0.2">
      <c r="A22427" s="4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  <c r="T22427" s="4"/>
      <c r="U22427" s="4"/>
      <c r="V22427" s="4"/>
      <c r="W22427" s="4"/>
      <c r="X22427" s="15"/>
    </row>
    <row r="22428" spans="1:24" ht="38.450000000000003" customHeight="1" x14ac:dyDescent="0.2">
      <c r="A22428" s="4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  <c r="T22428" s="4"/>
      <c r="U22428" s="4"/>
      <c r="V22428" s="4"/>
      <c r="W22428" s="4"/>
      <c r="X22428" s="15"/>
    </row>
    <row r="22429" spans="1:24" ht="38.450000000000003" customHeight="1" x14ac:dyDescent="0.2">
      <c r="A22429" s="4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  <c r="T22429" s="4"/>
      <c r="U22429" s="4"/>
      <c r="V22429" s="4"/>
      <c r="W22429" s="4"/>
      <c r="X22429" s="15"/>
    </row>
    <row r="22430" spans="1:24" ht="38.450000000000003" customHeight="1" x14ac:dyDescent="0.2">
      <c r="A22430" s="4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  <c r="T22430" s="4"/>
      <c r="U22430" s="4"/>
      <c r="V22430" s="4"/>
      <c r="W22430" s="4"/>
      <c r="X22430" s="15"/>
    </row>
    <row r="22431" spans="1:24" ht="38.450000000000003" customHeight="1" x14ac:dyDescent="0.2">
      <c r="A22431" s="4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  <c r="T22431" s="4"/>
      <c r="U22431" s="4"/>
      <c r="V22431" s="4"/>
      <c r="W22431" s="4"/>
      <c r="X22431" s="15"/>
    </row>
    <row r="22432" spans="1:24" ht="38.450000000000003" customHeight="1" x14ac:dyDescent="0.2">
      <c r="A22432" s="4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  <c r="T22432" s="4"/>
      <c r="U22432" s="4"/>
      <c r="V22432" s="4"/>
      <c r="W22432" s="4"/>
      <c r="X22432" s="15"/>
    </row>
    <row r="22433" spans="1:24" ht="38.450000000000003" customHeight="1" x14ac:dyDescent="0.2">
      <c r="A22433" s="4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  <c r="T22433" s="4"/>
      <c r="U22433" s="4"/>
      <c r="V22433" s="4"/>
      <c r="W22433" s="4"/>
      <c r="X22433" s="15"/>
    </row>
    <row r="22434" spans="1:24" ht="38.450000000000003" customHeight="1" x14ac:dyDescent="0.2">
      <c r="A22434" s="4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  <c r="T22434" s="4"/>
      <c r="U22434" s="4"/>
      <c r="V22434" s="4"/>
      <c r="W22434" s="4"/>
      <c r="X22434" s="15"/>
    </row>
    <row r="22435" spans="1:24" ht="38.450000000000003" customHeight="1" x14ac:dyDescent="0.2">
      <c r="A22435" s="4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  <c r="T22435" s="4"/>
      <c r="U22435" s="4"/>
      <c r="V22435" s="4"/>
      <c r="W22435" s="4"/>
      <c r="X22435" s="15"/>
    </row>
    <row r="22436" spans="1:24" ht="38.450000000000003" customHeight="1" x14ac:dyDescent="0.2">
      <c r="A22436" s="4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  <c r="T22436" s="4"/>
      <c r="U22436" s="4"/>
      <c r="V22436" s="4"/>
      <c r="W22436" s="4"/>
      <c r="X22436" s="15"/>
    </row>
    <row r="22437" spans="1:24" ht="38.450000000000003" customHeight="1" x14ac:dyDescent="0.2">
      <c r="A22437" s="4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  <c r="T22437" s="4"/>
      <c r="U22437" s="4"/>
      <c r="V22437" s="4"/>
      <c r="W22437" s="4"/>
      <c r="X22437" s="15"/>
    </row>
    <row r="22438" spans="1:24" ht="38.450000000000003" customHeight="1" x14ac:dyDescent="0.2">
      <c r="A22438" s="4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  <c r="T22438" s="4"/>
      <c r="U22438" s="4"/>
      <c r="V22438" s="4"/>
      <c r="W22438" s="4"/>
      <c r="X22438" s="15"/>
    </row>
    <row r="22439" spans="1:24" ht="38.450000000000003" customHeight="1" x14ac:dyDescent="0.2">
      <c r="A22439" s="4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  <c r="T22439" s="4"/>
      <c r="U22439" s="4"/>
      <c r="V22439" s="4"/>
      <c r="W22439" s="4"/>
      <c r="X22439" s="15"/>
    </row>
    <row r="22440" spans="1:24" ht="38.450000000000003" customHeight="1" x14ac:dyDescent="0.2">
      <c r="A22440" s="4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  <c r="T22440" s="4"/>
      <c r="U22440" s="4"/>
      <c r="V22440" s="4"/>
      <c r="W22440" s="4"/>
      <c r="X22440" s="15"/>
    </row>
    <row r="22441" spans="1:24" ht="38.450000000000003" customHeight="1" x14ac:dyDescent="0.2">
      <c r="A22441" s="4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  <c r="T22441" s="4"/>
      <c r="U22441" s="4"/>
      <c r="V22441" s="4"/>
      <c r="W22441" s="4"/>
      <c r="X22441" s="15"/>
    </row>
    <row r="22442" spans="1:24" ht="38.450000000000003" customHeight="1" x14ac:dyDescent="0.2">
      <c r="A22442" s="4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  <c r="T22442" s="4"/>
      <c r="U22442" s="4"/>
      <c r="V22442" s="4"/>
      <c r="W22442" s="4"/>
      <c r="X22442" s="15"/>
    </row>
    <row r="22443" spans="1:24" ht="38.450000000000003" customHeight="1" x14ac:dyDescent="0.2">
      <c r="A22443" s="4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  <c r="T22443" s="4"/>
      <c r="U22443" s="4"/>
      <c r="V22443" s="4"/>
      <c r="W22443" s="4"/>
      <c r="X22443" s="15"/>
    </row>
    <row r="22444" spans="1:24" ht="38.450000000000003" customHeight="1" x14ac:dyDescent="0.2">
      <c r="A22444" s="4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  <c r="T22444" s="4"/>
      <c r="U22444" s="4"/>
      <c r="V22444" s="4"/>
      <c r="W22444" s="4"/>
      <c r="X22444" s="15"/>
    </row>
    <row r="22445" spans="1:24" ht="38.450000000000003" customHeight="1" x14ac:dyDescent="0.2">
      <c r="A22445" s="4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  <c r="T22445" s="4"/>
      <c r="U22445" s="4"/>
      <c r="V22445" s="4"/>
      <c r="W22445" s="4"/>
      <c r="X22445" s="15"/>
    </row>
    <row r="22446" spans="1:24" ht="38.450000000000003" customHeight="1" x14ac:dyDescent="0.2">
      <c r="A22446" s="4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  <c r="T22446" s="4"/>
      <c r="U22446" s="4"/>
      <c r="V22446" s="4"/>
      <c r="W22446" s="4"/>
      <c r="X22446" s="15"/>
    </row>
    <row r="22447" spans="1:24" ht="38.450000000000003" customHeight="1" x14ac:dyDescent="0.2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  <c r="T22447" s="4"/>
      <c r="U22447" s="4"/>
      <c r="V22447" s="4"/>
      <c r="W22447" s="4"/>
      <c r="X22447" s="15"/>
    </row>
    <row r="22448" spans="1:24" ht="38.450000000000003" customHeight="1" x14ac:dyDescent="0.2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  <c r="T22448" s="4"/>
      <c r="U22448" s="4"/>
      <c r="V22448" s="4"/>
      <c r="W22448" s="4"/>
      <c r="X22448" s="15"/>
    </row>
    <row r="22449" spans="1:24" ht="38.450000000000003" customHeight="1" x14ac:dyDescent="0.2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  <c r="T22449" s="4"/>
      <c r="U22449" s="4"/>
      <c r="V22449" s="4"/>
      <c r="W22449" s="4"/>
      <c r="X22449" s="15"/>
    </row>
    <row r="22450" spans="1:24" ht="38.450000000000003" customHeight="1" x14ac:dyDescent="0.2">
      <c r="A22450" s="4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  <c r="T22450" s="4"/>
      <c r="U22450" s="4"/>
      <c r="V22450" s="4"/>
      <c r="W22450" s="4"/>
      <c r="X22450" s="15"/>
    </row>
    <row r="22451" spans="1:24" ht="38.450000000000003" customHeight="1" x14ac:dyDescent="0.2">
      <c r="A22451" s="4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  <c r="T22451" s="4"/>
      <c r="U22451" s="4"/>
      <c r="V22451" s="4"/>
      <c r="W22451" s="4"/>
      <c r="X22451" s="15"/>
    </row>
    <row r="22452" spans="1:24" ht="38.450000000000003" customHeight="1" x14ac:dyDescent="0.2">
      <c r="A22452" s="4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  <c r="T22452" s="4"/>
      <c r="U22452" s="4"/>
      <c r="V22452" s="4"/>
      <c r="W22452" s="4"/>
      <c r="X22452" s="15"/>
    </row>
    <row r="22453" spans="1:24" ht="38.450000000000003" customHeight="1" x14ac:dyDescent="0.2">
      <c r="A22453" s="4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  <c r="T22453" s="4"/>
      <c r="U22453" s="4"/>
      <c r="V22453" s="4"/>
      <c r="W22453" s="4"/>
      <c r="X22453" s="15"/>
    </row>
    <row r="22454" spans="1:24" ht="38.450000000000003" customHeight="1" x14ac:dyDescent="0.2">
      <c r="A22454" s="4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  <c r="T22454" s="4"/>
      <c r="U22454" s="4"/>
      <c r="V22454" s="4"/>
      <c r="W22454" s="4"/>
      <c r="X22454" s="15"/>
    </row>
    <row r="22455" spans="1:24" ht="38.450000000000003" customHeight="1" x14ac:dyDescent="0.2">
      <c r="A22455" s="4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  <c r="T22455" s="4"/>
      <c r="U22455" s="4"/>
      <c r="V22455" s="4"/>
      <c r="W22455" s="4"/>
      <c r="X22455" s="15"/>
    </row>
    <row r="22456" spans="1:24" ht="38.450000000000003" customHeight="1" x14ac:dyDescent="0.2">
      <c r="A22456" s="4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  <c r="T22456" s="4"/>
      <c r="U22456" s="4"/>
      <c r="V22456" s="4"/>
      <c r="W22456" s="4"/>
      <c r="X22456" s="15"/>
    </row>
    <row r="22457" spans="1:24" ht="38.450000000000003" customHeight="1" x14ac:dyDescent="0.2">
      <c r="A22457" s="4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  <c r="T22457" s="4"/>
      <c r="U22457" s="4"/>
      <c r="V22457" s="4"/>
      <c r="W22457" s="4"/>
      <c r="X22457" s="15"/>
    </row>
    <row r="22458" spans="1:24" ht="38.450000000000003" customHeight="1" x14ac:dyDescent="0.2">
      <c r="A22458" s="4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  <c r="T22458" s="4"/>
      <c r="U22458" s="4"/>
      <c r="V22458" s="4"/>
      <c r="W22458" s="4"/>
      <c r="X22458" s="15"/>
    </row>
    <row r="22459" spans="1:24" ht="38.450000000000003" customHeight="1" x14ac:dyDescent="0.2">
      <c r="A22459" s="4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  <c r="T22459" s="4"/>
      <c r="U22459" s="4"/>
      <c r="V22459" s="4"/>
      <c r="W22459" s="4"/>
      <c r="X22459" s="15"/>
    </row>
    <row r="22460" spans="1:24" ht="38.450000000000003" customHeight="1" x14ac:dyDescent="0.2">
      <c r="A22460" s="4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  <c r="T22460" s="4"/>
      <c r="U22460" s="4"/>
      <c r="V22460" s="4"/>
      <c r="W22460" s="4"/>
      <c r="X22460" s="15"/>
    </row>
    <row r="22461" spans="1:24" ht="38.450000000000003" customHeight="1" x14ac:dyDescent="0.2">
      <c r="A22461" s="4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  <c r="T22461" s="4"/>
      <c r="U22461" s="4"/>
      <c r="V22461" s="4"/>
      <c r="W22461" s="4"/>
      <c r="X22461" s="15"/>
    </row>
    <row r="22462" spans="1:24" ht="38.450000000000003" customHeight="1" x14ac:dyDescent="0.2">
      <c r="A22462" s="4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  <c r="T22462" s="4"/>
      <c r="U22462" s="4"/>
      <c r="V22462" s="4"/>
      <c r="W22462" s="4"/>
      <c r="X22462" s="15"/>
    </row>
    <row r="22463" spans="1:24" ht="38.450000000000003" customHeight="1" x14ac:dyDescent="0.2">
      <c r="A22463" s="4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  <c r="T22463" s="4"/>
      <c r="U22463" s="4"/>
      <c r="V22463" s="4"/>
      <c r="W22463" s="4"/>
      <c r="X22463" s="15"/>
    </row>
    <row r="22464" spans="1:24" ht="38.450000000000003" customHeight="1" x14ac:dyDescent="0.2">
      <c r="A22464" s="4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  <c r="T22464" s="4"/>
      <c r="U22464" s="4"/>
      <c r="V22464" s="4"/>
      <c r="W22464" s="4"/>
      <c r="X22464" s="15"/>
    </row>
    <row r="22465" spans="1:24" ht="38.450000000000003" customHeight="1" x14ac:dyDescent="0.2">
      <c r="A22465" s="4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  <c r="T22465" s="4"/>
      <c r="U22465" s="4"/>
      <c r="V22465" s="4"/>
      <c r="W22465" s="4"/>
      <c r="X22465" s="15"/>
    </row>
    <row r="22466" spans="1:24" ht="38.450000000000003" customHeight="1" x14ac:dyDescent="0.2">
      <c r="A22466" s="4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  <c r="T22466" s="4"/>
      <c r="U22466" s="4"/>
      <c r="V22466" s="4"/>
      <c r="W22466" s="4"/>
      <c r="X22466" s="15"/>
    </row>
    <row r="22467" spans="1:24" ht="38.450000000000003" customHeight="1" x14ac:dyDescent="0.2">
      <c r="A22467" s="4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  <c r="T22467" s="4"/>
      <c r="U22467" s="4"/>
      <c r="V22467" s="4"/>
      <c r="W22467" s="4"/>
      <c r="X22467" s="15"/>
    </row>
    <row r="22468" spans="1:24" ht="38.450000000000003" customHeight="1" x14ac:dyDescent="0.2">
      <c r="A22468" s="4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  <c r="T22468" s="4"/>
      <c r="U22468" s="4"/>
      <c r="V22468" s="4"/>
      <c r="W22468" s="4"/>
      <c r="X22468" s="15"/>
    </row>
    <row r="22469" spans="1:24" ht="38.450000000000003" customHeight="1" x14ac:dyDescent="0.2">
      <c r="A22469" s="4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  <c r="T22469" s="4"/>
      <c r="U22469" s="4"/>
      <c r="V22469" s="4"/>
      <c r="W22469" s="4"/>
      <c r="X22469" s="15"/>
    </row>
    <row r="22470" spans="1:24" ht="38.450000000000003" customHeight="1" x14ac:dyDescent="0.2">
      <c r="A22470" s="4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  <c r="T22470" s="4"/>
      <c r="U22470" s="4"/>
      <c r="V22470" s="4"/>
      <c r="W22470" s="4"/>
      <c r="X22470" s="15"/>
    </row>
    <row r="22471" spans="1:24" ht="38.450000000000003" customHeight="1" x14ac:dyDescent="0.2">
      <c r="A22471" s="4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  <c r="T22471" s="4"/>
      <c r="U22471" s="4"/>
      <c r="V22471" s="4"/>
      <c r="W22471" s="4"/>
      <c r="X22471" s="15"/>
    </row>
    <row r="22472" spans="1:24" ht="38.450000000000003" customHeight="1" x14ac:dyDescent="0.2">
      <c r="A22472" s="4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  <c r="T22472" s="4"/>
      <c r="U22472" s="4"/>
      <c r="V22472" s="4"/>
      <c r="W22472" s="4"/>
      <c r="X22472" s="15"/>
    </row>
    <row r="22473" spans="1:24" ht="38.450000000000003" customHeight="1" x14ac:dyDescent="0.2">
      <c r="A22473" s="4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  <c r="T22473" s="4"/>
      <c r="U22473" s="4"/>
      <c r="V22473" s="4"/>
      <c r="W22473" s="4"/>
      <c r="X22473" s="15"/>
    </row>
    <row r="22474" spans="1:24" ht="38.450000000000003" customHeight="1" x14ac:dyDescent="0.2">
      <c r="A22474" s="4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  <c r="T22474" s="4"/>
      <c r="U22474" s="4"/>
      <c r="V22474" s="4"/>
      <c r="W22474" s="4"/>
      <c r="X22474" s="15"/>
    </row>
    <row r="22475" spans="1:24" ht="38.450000000000003" customHeight="1" x14ac:dyDescent="0.2">
      <c r="A22475" s="4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  <c r="T22475" s="4"/>
      <c r="U22475" s="4"/>
      <c r="V22475" s="4"/>
      <c r="W22475" s="4"/>
      <c r="X22475" s="15"/>
    </row>
    <row r="22476" spans="1:24" ht="38.450000000000003" customHeight="1" x14ac:dyDescent="0.2">
      <c r="A22476" s="4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  <c r="T22476" s="4"/>
      <c r="U22476" s="4"/>
      <c r="V22476" s="4"/>
      <c r="W22476" s="4"/>
      <c r="X22476" s="15"/>
    </row>
    <row r="22477" spans="1:24" ht="38.450000000000003" customHeight="1" x14ac:dyDescent="0.2">
      <c r="A22477" s="4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  <c r="T22477" s="4"/>
      <c r="U22477" s="4"/>
      <c r="V22477" s="4"/>
      <c r="W22477" s="4"/>
      <c r="X22477" s="15"/>
    </row>
    <row r="22478" spans="1:24" ht="38.450000000000003" customHeight="1" x14ac:dyDescent="0.2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  <c r="T22478" s="4"/>
      <c r="U22478" s="4"/>
      <c r="V22478" s="4"/>
      <c r="W22478" s="4"/>
      <c r="X22478" s="15"/>
    </row>
    <row r="22479" spans="1:24" ht="38.450000000000003" customHeight="1" x14ac:dyDescent="0.2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  <c r="T22479" s="4"/>
      <c r="U22479" s="4"/>
      <c r="V22479" s="4"/>
      <c r="W22479" s="4"/>
      <c r="X22479" s="15"/>
    </row>
    <row r="22480" spans="1:24" ht="38.450000000000003" customHeight="1" x14ac:dyDescent="0.2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  <c r="T22480" s="4"/>
      <c r="U22480" s="4"/>
      <c r="V22480" s="4"/>
      <c r="W22480" s="4"/>
      <c r="X22480" s="15"/>
    </row>
    <row r="22481" spans="1:24" ht="38.450000000000003" customHeight="1" x14ac:dyDescent="0.2">
      <c r="A22481" s="4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  <c r="T22481" s="4"/>
      <c r="U22481" s="4"/>
      <c r="V22481" s="4"/>
      <c r="W22481" s="4"/>
      <c r="X22481" s="15"/>
    </row>
    <row r="22482" spans="1:24" ht="38.450000000000003" customHeight="1" x14ac:dyDescent="0.2">
      <c r="A22482" s="4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  <c r="T22482" s="4"/>
      <c r="U22482" s="4"/>
      <c r="V22482" s="4"/>
      <c r="W22482" s="4"/>
      <c r="X22482" s="15"/>
    </row>
    <row r="22483" spans="1:24" ht="38.450000000000003" customHeight="1" x14ac:dyDescent="0.2">
      <c r="A22483" s="4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  <c r="T22483" s="4"/>
      <c r="U22483" s="4"/>
      <c r="V22483" s="4"/>
      <c r="W22483" s="4"/>
      <c r="X22483" s="15"/>
    </row>
    <row r="22484" spans="1:24" ht="38.450000000000003" customHeight="1" x14ac:dyDescent="0.2">
      <c r="A22484" s="4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  <c r="T22484" s="4"/>
      <c r="U22484" s="4"/>
      <c r="V22484" s="4"/>
      <c r="W22484" s="4"/>
      <c r="X22484" s="15"/>
    </row>
    <row r="22485" spans="1:24" ht="38.450000000000003" customHeight="1" x14ac:dyDescent="0.2">
      <c r="A22485" s="4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  <c r="T22485" s="4"/>
      <c r="U22485" s="4"/>
      <c r="V22485" s="4"/>
      <c r="W22485" s="4"/>
      <c r="X22485" s="15"/>
    </row>
    <row r="22486" spans="1:24" ht="38.450000000000003" customHeight="1" x14ac:dyDescent="0.2">
      <c r="A22486" s="4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  <c r="T22486" s="4"/>
      <c r="U22486" s="4"/>
      <c r="V22486" s="4"/>
      <c r="W22486" s="4"/>
      <c r="X22486" s="15"/>
    </row>
    <row r="22487" spans="1:24" ht="38.450000000000003" customHeight="1" x14ac:dyDescent="0.2">
      <c r="A22487" s="4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  <c r="T22487" s="4"/>
      <c r="U22487" s="4"/>
      <c r="V22487" s="4"/>
      <c r="W22487" s="4"/>
      <c r="X22487" s="15"/>
    </row>
    <row r="22488" spans="1:24" ht="38.450000000000003" customHeight="1" x14ac:dyDescent="0.2">
      <c r="A22488" s="4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  <c r="T22488" s="4"/>
      <c r="U22488" s="4"/>
      <c r="V22488" s="4"/>
      <c r="W22488" s="4"/>
      <c r="X22488" s="15"/>
    </row>
    <row r="22489" spans="1:24" ht="38.450000000000003" customHeight="1" x14ac:dyDescent="0.2">
      <c r="A22489" s="4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  <c r="T22489" s="4"/>
      <c r="U22489" s="4"/>
      <c r="V22489" s="4"/>
      <c r="W22489" s="4"/>
      <c r="X22489" s="15"/>
    </row>
    <row r="22490" spans="1:24" ht="38.450000000000003" customHeight="1" x14ac:dyDescent="0.2">
      <c r="A22490" s="4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  <c r="T22490" s="4"/>
      <c r="U22490" s="4"/>
      <c r="V22490" s="4"/>
      <c r="W22490" s="4"/>
      <c r="X22490" s="15"/>
    </row>
    <row r="22491" spans="1:24" ht="38.450000000000003" customHeight="1" x14ac:dyDescent="0.2">
      <c r="A22491" s="4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  <c r="T22491" s="4"/>
      <c r="U22491" s="4"/>
      <c r="V22491" s="4"/>
      <c r="W22491" s="4"/>
      <c r="X22491" s="15"/>
    </row>
    <row r="22492" spans="1:24" ht="38.450000000000003" customHeight="1" x14ac:dyDescent="0.2">
      <c r="A22492" s="4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  <c r="T22492" s="4"/>
      <c r="U22492" s="4"/>
      <c r="V22492" s="4"/>
      <c r="W22492" s="4"/>
      <c r="X22492" s="15"/>
    </row>
    <row r="22493" spans="1:24" ht="38.450000000000003" customHeight="1" x14ac:dyDescent="0.2">
      <c r="A22493" s="4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  <c r="T22493" s="4"/>
      <c r="U22493" s="4"/>
      <c r="V22493" s="4"/>
      <c r="W22493" s="4"/>
      <c r="X22493" s="15"/>
    </row>
    <row r="22494" spans="1:24" ht="38.450000000000003" customHeight="1" x14ac:dyDescent="0.2">
      <c r="A22494" s="4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  <c r="T22494" s="4"/>
      <c r="U22494" s="4"/>
      <c r="V22494" s="4"/>
      <c r="W22494" s="4"/>
      <c r="X22494" s="15"/>
    </row>
    <row r="22495" spans="1:24" ht="38.450000000000003" customHeight="1" x14ac:dyDescent="0.2">
      <c r="A22495" s="4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  <c r="T22495" s="4"/>
      <c r="U22495" s="4"/>
      <c r="V22495" s="4"/>
      <c r="W22495" s="4"/>
      <c r="X22495" s="15"/>
    </row>
    <row r="22496" spans="1:24" ht="38.450000000000003" customHeight="1" x14ac:dyDescent="0.2">
      <c r="A22496" s="4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  <c r="T22496" s="4"/>
      <c r="U22496" s="4"/>
      <c r="V22496" s="4"/>
      <c r="W22496" s="4"/>
      <c r="X22496" s="15"/>
    </row>
    <row r="22497" spans="1:24" ht="38.450000000000003" customHeight="1" x14ac:dyDescent="0.2">
      <c r="A22497" s="4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  <c r="T22497" s="4"/>
      <c r="U22497" s="4"/>
      <c r="V22497" s="4"/>
      <c r="W22497" s="4"/>
      <c r="X22497" s="15"/>
    </row>
    <row r="22498" spans="1:24" ht="38.450000000000003" customHeight="1" x14ac:dyDescent="0.2">
      <c r="A22498" s="4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  <c r="T22498" s="4"/>
      <c r="U22498" s="4"/>
      <c r="V22498" s="4"/>
      <c r="W22498" s="4"/>
      <c r="X22498" s="15"/>
    </row>
    <row r="22499" spans="1:24" ht="38.450000000000003" customHeight="1" x14ac:dyDescent="0.2">
      <c r="A22499" s="4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  <c r="T22499" s="4"/>
      <c r="U22499" s="4"/>
      <c r="V22499" s="4"/>
      <c r="W22499" s="4"/>
      <c r="X22499" s="15"/>
    </row>
    <row r="22500" spans="1:24" ht="38.450000000000003" customHeight="1" x14ac:dyDescent="0.2">
      <c r="A22500" s="4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  <c r="T22500" s="4"/>
      <c r="U22500" s="4"/>
      <c r="V22500" s="4"/>
      <c r="W22500" s="4"/>
      <c r="X22500" s="15"/>
    </row>
    <row r="22501" spans="1:24" ht="38.450000000000003" customHeight="1" x14ac:dyDescent="0.2">
      <c r="A22501" s="4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  <c r="T22501" s="4"/>
      <c r="U22501" s="4"/>
      <c r="V22501" s="4"/>
      <c r="W22501" s="4"/>
      <c r="X22501" s="15"/>
    </row>
    <row r="22502" spans="1:24" ht="38.450000000000003" customHeight="1" x14ac:dyDescent="0.2">
      <c r="A22502" s="4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  <c r="Q22502" s="4"/>
      <c r="R22502" s="4"/>
      <c r="S22502" s="4"/>
      <c r="T22502" s="4"/>
      <c r="U22502" s="4"/>
      <c r="V22502" s="4"/>
      <c r="W22502" s="4"/>
      <c r="X22502" s="15"/>
    </row>
    <row r="22503" spans="1:24" ht="38.450000000000003" customHeight="1" x14ac:dyDescent="0.2">
      <c r="A22503" s="4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  <c r="T22503" s="4"/>
      <c r="U22503" s="4"/>
      <c r="V22503" s="4"/>
      <c r="W22503" s="4"/>
      <c r="X22503" s="15"/>
    </row>
    <row r="22504" spans="1:24" ht="38.450000000000003" customHeight="1" x14ac:dyDescent="0.2">
      <c r="A22504" s="4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  <c r="Q22504" s="4"/>
      <c r="R22504" s="4"/>
      <c r="S22504" s="4"/>
      <c r="T22504" s="4"/>
      <c r="U22504" s="4"/>
      <c r="V22504" s="4"/>
      <c r="W22504" s="4"/>
      <c r="X22504" s="15"/>
    </row>
    <row r="22505" spans="1:24" ht="38.450000000000003" customHeight="1" x14ac:dyDescent="0.2">
      <c r="A22505" s="4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  <c r="T22505" s="4"/>
      <c r="U22505" s="4"/>
      <c r="V22505" s="4"/>
      <c r="W22505" s="4"/>
      <c r="X22505" s="15"/>
    </row>
    <row r="22506" spans="1:24" ht="38.450000000000003" customHeight="1" x14ac:dyDescent="0.2">
      <c r="A22506" s="4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  <c r="Q22506" s="4"/>
      <c r="R22506" s="4"/>
      <c r="S22506" s="4"/>
      <c r="T22506" s="4"/>
      <c r="U22506" s="4"/>
      <c r="V22506" s="4"/>
      <c r="W22506" s="4"/>
      <c r="X22506" s="15"/>
    </row>
    <row r="22507" spans="1:24" ht="38.450000000000003" customHeight="1" x14ac:dyDescent="0.2">
      <c r="A22507" s="4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  <c r="Q22507" s="4"/>
      <c r="R22507" s="4"/>
      <c r="S22507" s="4"/>
      <c r="T22507" s="4"/>
      <c r="U22507" s="4"/>
      <c r="V22507" s="4"/>
      <c r="W22507" s="4"/>
      <c r="X22507" s="15"/>
    </row>
    <row r="22508" spans="1:24" ht="38.450000000000003" customHeight="1" x14ac:dyDescent="0.2">
      <c r="A22508" s="4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  <c r="S22508" s="4"/>
      <c r="T22508" s="4"/>
      <c r="U22508" s="4"/>
      <c r="V22508" s="4"/>
      <c r="W22508" s="4"/>
      <c r="X22508" s="15"/>
    </row>
    <row r="22509" spans="1:24" ht="38.450000000000003" customHeight="1" x14ac:dyDescent="0.2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  <c r="S22509" s="4"/>
      <c r="T22509" s="4"/>
      <c r="U22509" s="4"/>
      <c r="V22509" s="4"/>
      <c r="W22509" s="4"/>
      <c r="X22509" s="15"/>
    </row>
    <row r="22510" spans="1:24" ht="38.450000000000003" customHeight="1" x14ac:dyDescent="0.2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  <c r="T22510" s="4"/>
      <c r="U22510" s="4"/>
      <c r="V22510" s="4"/>
      <c r="W22510" s="4"/>
      <c r="X22510" s="15"/>
    </row>
    <row r="22511" spans="1:24" ht="38.450000000000003" customHeight="1" x14ac:dyDescent="0.2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  <c r="T22511" s="4"/>
      <c r="U22511" s="4"/>
      <c r="V22511" s="4"/>
      <c r="W22511" s="4"/>
      <c r="X22511" s="15"/>
    </row>
    <row r="22512" spans="1:24" ht="38.450000000000003" customHeight="1" x14ac:dyDescent="0.2">
      <c r="A22512" s="4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  <c r="T22512" s="4"/>
      <c r="U22512" s="4"/>
      <c r="V22512" s="4"/>
      <c r="W22512" s="4"/>
      <c r="X22512" s="15"/>
    </row>
    <row r="22513" spans="1:24" ht="38.450000000000003" customHeight="1" x14ac:dyDescent="0.2">
      <c r="A22513" s="4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  <c r="T22513" s="4"/>
      <c r="U22513" s="4"/>
      <c r="V22513" s="4"/>
      <c r="W22513" s="4"/>
      <c r="X22513" s="15"/>
    </row>
    <row r="22514" spans="1:24" ht="38.450000000000003" customHeight="1" x14ac:dyDescent="0.2">
      <c r="A22514" s="4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  <c r="T22514" s="4"/>
      <c r="U22514" s="4"/>
      <c r="V22514" s="4"/>
      <c r="W22514" s="4"/>
      <c r="X22514" s="15"/>
    </row>
    <row r="22515" spans="1:24" ht="38.450000000000003" customHeight="1" x14ac:dyDescent="0.2">
      <c r="A22515" s="4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  <c r="T22515" s="4"/>
      <c r="U22515" s="4"/>
      <c r="V22515" s="4"/>
      <c r="W22515" s="4"/>
      <c r="X22515" s="15"/>
    </row>
    <row r="22516" spans="1:24" ht="38.450000000000003" customHeight="1" x14ac:dyDescent="0.2">
      <c r="A22516" s="4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  <c r="T22516" s="4"/>
      <c r="U22516" s="4"/>
      <c r="V22516" s="4"/>
      <c r="W22516" s="4"/>
      <c r="X22516" s="15"/>
    </row>
    <row r="22517" spans="1:24" ht="38.450000000000003" customHeight="1" x14ac:dyDescent="0.2">
      <c r="A22517" s="4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  <c r="T22517" s="4"/>
      <c r="U22517" s="4"/>
      <c r="V22517" s="4"/>
      <c r="W22517" s="4"/>
      <c r="X22517" s="15"/>
    </row>
    <row r="22518" spans="1:24" ht="38.450000000000003" customHeight="1" x14ac:dyDescent="0.2">
      <c r="A22518" s="4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  <c r="T22518" s="4"/>
      <c r="U22518" s="4"/>
      <c r="V22518" s="4"/>
      <c r="W22518" s="4"/>
      <c r="X22518" s="15"/>
    </row>
    <row r="22519" spans="1:24" ht="38.450000000000003" customHeight="1" x14ac:dyDescent="0.2">
      <c r="A22519" s="4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  <c r="T22519" s="4"/>
      <c r="U22519" s="4"/>
      <c r="V22519" s="4"/>
      <c r="W22519" s="4"/>
      <c r="X22519" s="15"/>
    </row>
    <row r="22520" spans="1:24" ht="38.450000000000003" customHeight="1" x14ac:dyDescent="0.2">
      <c r="A22520" s="4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  <c r="T22520" s="4"/>
      <c r="U22520" s="4"/>
      <c r="V22520" s="4"/>
      <c r="W22520" s="4"/>
      <c r="X22520" s="15"/>
    </row>
    <row r="22521" spans="1:24" ht="38.450000000000003" customHeight="1" x14ac:dyDescent="0.2">
      <c r="A22521" s="4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  <c r="T22521" s="4"/>
      <c r="U22521" s="4"/>
      <c r="V22521" s="4"/>
      <c r="W22521" s="4"/>
      <c r="X22521" s="15"/>
    </row>
    <row r="22522" spans="1:24" ht="38.450000000000003" customHeight="1" x14ac:dyDescent="0.2">
      <c r="A22522" s="4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  <c r="T22522" s="4"/>
      <c r="U22522" s="4"/>
      <c r="V22522" s="4"/>
      <c r="W22522" s="4"/>
      <c r="X22522" s="15"/>
    </row>
    <row r="22523" spans="1:24" ht="38.450000000000003" customHeight="1" x14ac:dyDescent="0.2">
      <c r="A22523" s="4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  <c r="T22523" s="4"/>
      <c r="U22523" s="4"/>
      <c r="V22523" s="4"/>
      <c r="W22523" s="4"/>
      <c r="X22523" s="15"/>
    </row>
    <row r="22524" spans="1:24" ht="38.450000000000003" customHeight="1" x14ac:dyDescent="0.2">
      <c r="A22524" s="4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  <c r="T22524" s="4"/>
      <c r="U22524" s="4"/>
      <c r="V22524" s="4"/>
      <c r="W22524" s="4"/>
      <c r="X22524" s="15"/>
    </row>
    <row r="22525" spans="1:24" ht="38.450000000000003" customHeight="1" x14ac:dyDescent="0.2">
      <c r="A22525" s="4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  <c r="T22525" s="4"/>
      <c r="U22525" s="4"/>
      <c r="V22525" s="4"/>
      <c r="W22525" s="4"/>
      <c r="X22525" s="15"/>
    </row>
    <row r="22526" spans="1:24" ht="38.450000000000003" customHeight="1" x14ac:dyDescent="0.2">
      <c r="A22526" s="4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  <c r="T22526" s="4"/>
      <c r="U22526" s="4"/>
      <c r="V22526" s="4"/>
      <c r="W22526" s="4"/>
      <c r="X22526" s="15"/>
    </row>
    <row r="22527" spans="1:24" ht="38.450000000000003" customHeight="1" x14ac:dyDescent="0.2">
      <c r="A22527" s="4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  <c r="T22527" s="4"/>
      <c r="U22527" s="4"/>
      <c r="V22527" s="4"/>
      <c r="W22527" s="4"/>
      <c r="X22527" s="15"/>
    </row>
    <row r="22528" spans="1:24" ht="38.450000000000003" customHeight="1" x14ac:dyDescent="0.2">
      <c r="A22528" s="4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  <c r="T22528" s="4"/>
      <c r="U22528" s="4"/>
      <c r="V22528" s="4"/>
      <c r="W22528" s="4"/>
      <c r="X22528" s="15"/>
    </row>
    <row r="22529" spans="1:24" ht="38.450000000000003" customHeight="1" x14ac:dyDescent="0.2">
      <c r="A22529" s="4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  <c r="T22529" s="4"/>
      <c r="U22529" s="4"/>
      <c r="V22529" s="4"/>
      <c r="W22529" s="4"/>
      <c r="X22529" s="15"/>
    </row>
    <row r="22530" spans="1:24" ht="38.450000000000003" customHeight="1" x14ac:dyDescent="0.2">
      <c r="A22530" s="4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  <c r="T22530" s="4"/>
      <c r="U22530" s="4"/>
      <c r="V22530" s="4"/>
      <c r="W22530" s="4"/>
      <c r="X22530" s="15"/>
    </row>
    <row r="22531" spans="1:24" ht="38.450000000000003" customHeight="1" x14ac:dyDescent="0.2">
      <c r="A22531" s="4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  <c r="T22531" s="4"/>
      <c r="U22531" s="4"/>
      <c r="V22531" s="4"/>
      <c r="W22531" s="4"/>
      <c r="X22531" s="15"/>
    </row>
    <row r="22532" spans="1:24" ht="38.450000000000003" customHeight="1" x14ac:dyDescent="0.2">
      <c r="A22532" s="4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  <c r="T22532" s="4"/>
      <c r="U22532" s="4"/>
      <c r="V22532" s="4"/>
      <c r="W22532" s="4"/>
      <c r="X22532" s="15"/>
    </row>
    <row r="22533" spans="1:24" ht="38.450000000000003" customHeight="1" x14ac:dyDescent="0.2">
      <c r="A22533" s="4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  <c r="T22533" s="4"/>
      <c r="U22533" s="4"/>
      <c r="V22533" s="4"/>
      <c r="W22533" s="4"/>
      <c r="X22533" s="15"/>
    </row>
    <row r="22534" spans="1:24" ht="38.450000000000003" customHeight="1" x14ac:dyDescent="0.2">
      <c r="A22534" s="4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  <c r="T22534" s="4"/>
      <c r="U22534" s="4"/>
      <c r="V22534" s="4"/>
      <c r="W22534" s="4"/>
      <c r="X22534" s="15"/>
    </row>
    <row r="22535" spans="1:24" ht="38.450000000000003" customHeight="1" x14ac:dyDescent="0.2">
      <c r="A22535" s="4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  <c r="T22535" s="4"/>
      <c r="U22535" s="4"/>
      <c r="V22535" s="4"/>
      <c r="W22535" s="4"/>
      <c r="X22535" s="15"/>
    </row>
    <row r="22536" spans="1:24" ht="38.450000000000003" customHeight="1" x14ac:dyDescent="0.2">
      <c r="A22536" s="4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  <c r="T22536" s="4"/>
      <c r="U22536" s="4"/>
      <c r="V22536" s="4"/>
      <c r="W22536" s="4"/>
      <c r="X22536" s="15"/>
    </row>
    <row r="22537" spans="1:24" ht="38.450000000000003" customHeight="1" x14ac:dyDescent="0.2">
      <c r="A22537" s="4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  <c r="T22537" s="4"/>
      <c r="U22537" s="4"/>
      <c r="V22537" s="4"/>
      <c r="W22537" s="4"/>
      <c r="X22537" s="15"/>
    </row>
    <row r="22538" spans="1:24" ht="38.450000000000003" customHeight="1" x14ac:dyDescent="0.2">
      <c r="A22538" s="4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  <c r="T22538" s="4"/>
      <c r="U22538" s="4"/>
      <c r="V22538" s="4"/>
      <c r="W22538" s="4"/>
      <c r="X22538" s="15"/>
    </row>
    <row r="22539" spans="1:24" ht="38.450000000000003" customHeight="1" x14ac:dyDescent="0.2">
      <c r="A22539" s="4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  <c r="T22539" s="4"/>
      <c r="U22539" s="4"/>
      <c r="V22539" s="4"/>
      <c r="W22539" s="4"/>
      <c r="X22539" s="15"/>
    </row>
    <row r="22540" spans="1:24" ht="38.450000000000003" customHeight="1" x14ac:dyDescent="0.2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  <c r="T22540" s="4"/>
      <c r="U22540" s="4"/>
      <c r="V22540" s="4"/>
      <c r="W22540" s="4"/>
      <c r="X22540" s="15"/>
    </row>
    <row r="22541" spans="1:24" ht="38.450000000000003" customHeight="1" x14ac:dyDescent="0.2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  <c r="T22541" s="4"/>
      <c r="U22541" s="4"/>
      <c r="V22541" s="4"/>
      <c r="W22541" s="4"/>
      <c r="X22541" s="15"/>
    </row>
    <row r="22542" spans="1:24" ht="38.450000000000003" customHeight="1" x14ac:dyDescent="0.2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  <c r="T22542" s="4"/>
      <c r="U22542" s="4"/>
      <c r="V22542" s="4"/>
      <c r="W22542" s="4"/>
      <c r="X22542" s="15"/>
    </row>
    <row r="22543" spans="1:24" ht="38.450000000000003" customHeight="1" x14ac:dyDescent="0.2">
      <c r="A22543" s="4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  <c r="T22543" s="4"/>
      <c r="U22543" s="4"/>
      <c r="V22543" s="4"/>
      <c r="W22543" s="4"/>
      <c r="X22543" s="15"/>
    </row>
    <row r="22544" spans="1:24" ht="38.450000000000003" customHeight="1" x14ac:dyDescent="0.2">
      <c r="A22544" s="4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  <c r="T22544" s="4"/>
      <c r="U22544" s="4"/>
      <c r="V22544" s="4"/>
      <c r="W22544" s="4"/>
      <c r="X22544" s="15"/>
    </row>
    <row r="22545" spans="1:24" ht="38.450000000000003" customHeight="1" x14ac:dyDescent="0.2">
      <c r="A22545" s="4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  <c r="T22545" s="4"/>
      <c r="U22545" s="4"/>
      <c r="V22545" s="4"/>
      <c r="W22545" s="4"/>
      <c r="X22545" s="15"/>
    </row>
    <row r="22546" spans="1:24" ht="38.450000000000003" customHeight="1" x14ac:dyDescent="0.2">
      <c r="A22546" s="4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  <c r="T22546" s="4"/>
      <c r="U22546" s="4"/>
      <c r="V22546" s="4"/>
      <c r="W22546" s="4"/>
      <c r="X22546" s="15"/>
    </row>
    <row r="22547" spans="1:24" ht="38.450000000000003" customHeight="1" x14ac:dyDescent="0.2">
      <c r="A22547" s="4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  <c r="T22547" s="4"/>
      <c r="U22547" s="4"/>
      <c r="V22547" s="4"/>
      <c r="W22547" s="4"/>
      <c r="X22547" s="15"/>
    </row>
    <row r="22548" spans="1:24" ht="38.450000000000003" customHeight="1" x14ac:dyDescent="0.2">
      <c r="A22548" s="4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  <c r="T22548" s="4"/>
      <c r="U22548" s="4"/>
      <c r="V22548" s="4"/>
      <c r="W22548" s="4"/>
      <c r="X22548" s="15"/>
    </row>
    <row r="22549" spans="1:24" ht="38.450000000000003" customHeight="1" x14ac:dyDescent="0.2">
      <c r="A22549" s="4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  <c r="T22549" s="4"/>
      <c r="U22549" s="4"/>
      <c r="V22549" s="4"/>
      <c r="W22549" s="4"/>
      <c r="X22549" s="15"/>
    </row>
    <row r="22550" spans="1:24" ht="38.450000000000003" customHeight="1" x14ac:dyDescent="0.2">
      <c r="A22550" s="4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  <c r="T22550" s="4"/>
      <c r="U22550" s="4"/>
      <c r="V22550" s="4"/>
      <c r="W22550" s="4"/>
      <c r="X22550" s="15"/>
    </row>
    <row r="22551" spans="1:24" ht="38.450000000000003" customHeight="1" x14ac:dyDescent="0.2">
      <c r="A22551" s="4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  <c r="T22551" s="4"/>
      <c r="U22551" s="4"/>
      <c r="V22551" s="4"/>
      <c r="W22551" s="4"/>
      <c r="X22551" s="15"/>
    </row>
    <row r="22552" spans="1:24" ht="38.450000000000003" customHeight="1" x14ac:dyDescent="0.2">
      <c r="A22552" s="4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  <c r="T22552" s="4"/>
      <c r="U22552" s="4"/>
      <c r="V22552" s="4"/>
      <c r="W22552" s="4"/>
      <c r="X22552" s="15"/>
    </row>
    <row r="22553" spans="1:24" ht="38.450000000000003" customHeight="1" x14ac:dyDescent="0.2">
      <c r="A22553" s="4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  <c r="T22553" s="4"/>
      <c r="U22553" s="4"/>
      <c r="V22553" s="4"/>
      <c r="W22553" s="4"/>
      <c r="X22553" s="15"/>
    </row>
    <row r="22554" spans="1:24" ht="38.450000000000003" customHeight="1" x14ac:dyDescent="0.2">
      <c r="A22554" s="4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  <c r="T22554" s="4"/>
      <c r="U22554" s="4"/>
      <c r="V22554" s="4"/>
      <c r="W22554" s="4"/>
      <c r="X22554" s="15"/>
    </row>
    <row r="22555" spans="1:24" ht="38.450000000000003" customHeight="1" x14ac:dyDescent="0.2">
      <c r="A22555" s="4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  <c r="T22555" s="4"/>
      <c r="U22555" s="4"/>
      <c r="V22555" s="4"/>
      <c r="W22555" s="4"/>
      <c r="X22555" s="15"/>
    </row>
    <row r="22556" spans="1:24" ht="38.450000000000003" customHeight="1" x14ac:dyDescent="0.2">
      <c r="A22556" s="4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  <c r="T22556" s="4"/>
      <c r="U22556" s="4"/>
      <c r="V22556" s="4"/>
      <c r="W22556" s="4"/>
      <c r="X22556" s="15"/>
    </row>
    <row r="22557" spans="1:24" ht="38.450000000000003" customHeight="1" x14ac:dyDescent="0.2">
      <c r="A22557" s="4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  <c r="T22557" s="4"/>
      <c r="U22557" s="4"/>
      <c r="V22557" s="4"/>
      <c r="W22557" s="4"/>
      <c r="X22557" s="15"/>
    </row>
    <row r="22558" spans="1:24" ht="38.450000000000003" customHeight="1" x14ac:dyDescent="0.2">
      <c r="A22558" s="4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  <c r="T22558" s="4"/>
      <c r="U22558" s="4"/>
      <c r="V22558" s="4"/>
      <c r="W22558" s="4"/>
      <c r="X22558" s="15"/>
    </row>
    <row r="22559" spans="1:24" ht="38.450000000000003" customHeight="1" x14ac:dyDescent="0.2">
      <c r="A22559" s="4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  <c r="T22559" s="4"/>
      <c r="U22559" s="4"/>
      <c r="V22559" s="4"/>
      <c r="W22559" s="4"/>
      <c r="X22559" s="15"/>
    </row>
    <row r="22560" spans="1:24" ht="38.450000000000003" customHeight="1" x14ac:dyDescent="0.2">
      <c r="A22560" s="4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  <c r="T22560" s="4"/>
      <c r="U22560" s="4"/>
      <c r="V22560" s="4"/>
      <c r="W22560" s="4"/>
      <c r="X22560" s="15"/>
    </row>
    <row r="22561" spans="1:24" ht="38.450000000000003" customHeight="1" x14ac:dyDescent="0.2">
      <c r="A22561" s="4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  <c r="T22561" s="4"/>
      <c r="U22561" s="4"/>
      <c r="V22561" s="4"/>
      <c r="W22561" s="4"/>
      <c r="X22561" s="15"/>
    </row>
    <row r="22562" spans="1:24" ht="38.450000000000003" customHeight="1" x14ac:dyDescent="0.2">
      <c r="A22562" s="4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  <c r="T22562" s="4"/>
      <c r="U22562" s="4"/>
      <c r="V22562" s="4"/>
      <c r="W22562" s="4"/>
      <c r="X22562" s="15"/>
    </row>
    <row r="22563" spans="1:24" ht="38.450000000000003" customHeight="1" x14ac:dyDescent="0.2">
      <c r="A22563" s="4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  <c r="T22563" s="4"/>
      <c r="U22563" s="4"/>
      <c r="V22563" s="4"/>
      <c r="W22563" s="4"/>
      <c r="X22563" s="15"/>
    </row>
    <row r="22564" spans="1:24" ht="38.450000000000003" customHeight="1" x14ac:dyDescent="0.2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  <c r="T22564" s="4"/>
      <c r="U22564" s="4"/>
      <c r="V22564" s="4"/>
      <c r="W22564" s="4"/>
      <c r="X22564" s="15"/>
    </row>
    <row r="22565" spans="1:24" ht="38.450000000000003" customHeight="1" x14ac:dyDescent="0.2">
      <c r="A22565" s="4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  <c r="T22565" s="4"/>
      <c r="U22565" s="4"/>
      <c r="V22565" s="4"/>
      <c r="W22565" s="4"/>
      <c r="X22565" s="15"/>
    </row>
    <row r="22566" spans="1:24" ht="38.450000000000003" customHeight="1" x14ac:dyDescent="0.2">
      <c r="A22566" s="4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  <c r="T22566" s="4"/>
      <c r="U22566" s="4"/>
      <c r="V22566" s="4"/>
      <c r="W22566" s="4"/>
      <c r="X22566" s="15"/>
    </row>
    <row r="22567" spans="1:24" ht="38.450000000000003" customHeight="1" x14ac:dyDescent="0.2">
      <c r="A22567" s="4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  <c r="T22567" s="4"/>
      <c r="U22567" s="4"/>
      <c r="V22567" s="4"/>
      <c r="W22567" s="4"/>
      <c r="X22567" s="15"/>
    </row>
    <row r="22568" spans="1:24" ht="38.450000000000003" customHeight="1" x14ac:dyDescent="0.2">
      <c r="A22568" s="4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  <c r="T22568" s="4"/>
      <c r="U22568" s="4"/>
      <c r="V22568" s="4"/>
      <c r="W22568" s="4"/>
      <c r="X22568" s="15"/>
    </row>
    <row r="22569" spans="1:24" ht="38.450000000000003" customHeight="1" x14ac:dyDescent="0.2">
      <c r="A22569" s="4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  <c r="T22569" s="4"/>
      <c r="U22569" s="4"/>
      <c r="V22569" s="4"/>
      <c r="W22569" s="4"/>
      <c r="X22569" s="15"/>
    </row>
    <row r="22570" spans="1:24" ht="38.450000000000003" customHeight="1" x14ac:dyDescent="0.2">
      <c r="A22570" s="4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  <c r="T22570" s="4"/>
      <c r="U22570" s="4"/>
      <c r="V22570" s="4"/>
      <c r="W22570" s="4"/>
      <c r="X22570" s="15"/>
    </row>
    <row r="22571" spans="1:24" ht="38.450000000000003" customHeight="1" x14ac:dyDescent="0.2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  <c r="T22571" s="4"/>
      <c r="U22571" s="4"/>
      <c r="V22571" s="4"/>
      <c r="W22571" s="4"/>
      <c r="X22571" s="15"/>
    </row>
    <row r="22572" spans="1:24" ht="38.450000000000003" customHeight="1" x14ac:dyDescent="0.2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  <c r="T22572" s="4"/>
      <c r="U22572" s="4"/>
      <c r="V22572" s="4"/>
      <c r="W22572" s="4"/>
      <c r="X22572" s="15"/>
    </row>
    <row r="22573" spans="1:24" ht="38.450000000000003" customHeight="1" x14ac:dyDescent="0.2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  <c r="T22573" s="4"/>
      <c r="U22573" s="4"/>
      <c r="V22573" s="4"/>
      <c r="W22573" s="4"/>
      <c r="X22573" s="15"/>
    </row>
    <row r="22574" spans="1:24" ht="38.450000000000003" customHeight="1" x14ac:dyDescent="0.2">
      <c r="A22574" s="4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  <c r="T22574" s="4"/>
      <c r="U22574" s="4"/>
      <c r="V22574" s="4"/>
      <c r="W22574" s="4"/>
      <c r="X22574" s="15"/>
    </row>
    <row r="22575" spans="1:24" ht="38.450000000000003" customHeight="1" x14ac:dyDescent="0.2">
      <c r="A22575" s="4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  <c r="T22575" s="4"/>
      <c r="U22575" s="4"/>
      <c r="V22575" s="4"/>
      <c r="W22575" s="4"/>
      <c r="X22575" s="15"/>
    </row>
    <row r="22576" spans="1:24" ht="38.450000000000003" customHeight="1" x14ac:dyDescent="0.2">
      <c r="A22576" s="4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  <c r="T22576" s="4"/>
      <c r="U22576" s="4"/>
      <c r="V22576" s="4"/>
      <c r="W22576" s="4"/>
      <c r="X22576" s="15"/>
    </row>
    <row r="22577" spans="1:24" ht="38.450000000000003" customHeight="1" x14ac:dyDescent="0.2">
      <c r="A22577" s="4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  <c r="T22577" s="4"/>
      <c r="U22577" s="4"/>
      <c r="V22577" s="4"/>
      <c r="W22577" s="4"/>
      <c r="X22577" s="15"/>
    </row>
    <row r="22578" spans="1:24" ht="38.450000000000003" customHeight="1" x14ac:dyDescent="0.2">
      <c r="A22578" s="4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  <c r="T22578" s="4"/>
      <c r="U22578" s="4"/>
      <c r="V22578" s="4"/>
      <c r="W22578" s="4"/>
      <c r="X22578" s="15"/>
    </row>
    <row r="22579" spans="1:24" ht="38.450000000000003" customHeight="1" x14ac:dyDescent="0.2">
      <c r="A22579" s="4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  <c r="T22579" s="4"/>
      <c r="U22579" s="4"/>
      <c r="V22579" s="4"/>
      <c r="W22579" s="4"/>
      <c r="X22579" s="15"/>
    </row>
    <row r="22580" spans="1:24" ht="38.450000000000003" customHeight="1" x14ac:dyDescent="0.2">
      <c r="A22580" s="4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  <c r="T22580" s="4"/>
      <c r="U22580" s="4"/>
      <c r="V22580" s="4"/>
      <c r="W22580" s="4"/>
      <c r="X22580" s="15"/>
    </row>
    <row r="22581" spans="1:24" ht="38.450000000000003" customHeight="1" x14ac:dyDescent="0.2">
      <c r="A22581" s="4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  <c r="T22581" s="4"/>
      <c r="U22581" s="4"/>
      <c r="V22581" s="4"/>
      <c r="W22581" s="4"/>
      <c r="X22581" s="15"/>
    </row>
    <row r="22582" spans="1:24" ht="38.450000000000003" customHeight="1" x14ac:dyDescent="0.2">
      <c r="A22582" s="4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  <c r="T22582" s="4"/>
      <c r="U22582" s="4"/>
      <c r="V22582" s="4"/>
      <c r="W22582" s="4"/>
      <c r="X22582" s="15"/>
    </row>
    <row r="22583" spans="1:24" ht="38.450000000000003" customHeight="1" x14ac:dyDescent="0.2">
      <c r="A22583" s="4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  <c r="T22583" s="4"/>
      <c r="U22583" s="4"/>
      <c r="V22583" s="4"/>
      <c r="W22583" s="4"/>
      <c r="X22583" s="15"/>
    </row>
    <row r="22584" spans="1:24" ht="38.450000000000003" customHeight="1" x14ac:dyDescent="0.2">
      <c r="A22584" s="4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  <c r="T22584" s="4"/>
      <c r="U22584" s="4"/>
      <c r="V22584" s="4"/>
      <c r="W22584" s="4"/>
      <c r="X22584" s="15"/>
    </row>
    <row r="22585" spans="1:24" ht="38.450000000000003" customHeight="1" x14ac:dyDescent="0.2">
      <c r="A22585" s="4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  <c r="T22585" s="4"/>
      <c r="U22585" s="4"/>
      <c r="V22585" s="4"/>
      <c r="W22585" s="4"/>
      <c r="X22585" s="15"/>
    </row>
    <row r="22586" spans="1:24" ht="38.450000000000003" customHeight="1" x14ac:dyDescent="0.2">
      <c r="A22586" s="4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  <c r="T22586" s="4"/>
      <c r="U22586" s="4"/>
      <c r="V22586" s="4"/>
      <c r="W22586" s="4"/>
      <c r="X22586" s="15"/>
    </row>
    <row r="22587" spans="1:24" ht="38.450000000000003" customHeight="1" x14ac:dyDescent="0.2">
      <c r="A22587" s="4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  <c r="T22587" s="4"/>
      <c r="U22587" s="4"/>
      <c r="V22587" s="4"/>
      <c r="W22587" s="4"/>
      <c r="X22587" s="15"/>
    </row>
    <row r="22588" spans="1:24" ht="38.450000000000003" customHeight="1" x14ac:dyDescent="0.2">
      <c r="A22588" s="4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  <c r="T22588" s="4"/>
      <c r="U22588" s="4"/>
      <c r="V22588" s="4"/>
      <c r="W22588" s="4"/>
      <c r="X22588" s="15"/>
    </row>
    <row r="22589" spans="1:24" ht="38.450000000000003" customHeight="1" x14ac:dyDescent="0.2">
      <c r="A22589" s="4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  <c r="T22589" s="4"/>
      <c r="U22589" s="4"/>
      <c r="V22589" s="4"/>
      <c r="W22589" s="4"/>
      <c r="X22589" s="15"/>
    </row>
    <row r="22590" spans="1:24" ht="38.450000000000003" customHeight="1" x14ac:dyDescent="0.2">
      <c r="A22590" s="4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  <c r="T22590" s="4"/>
      <c r="U22590" s="4"/>
      <c r="V22590" s="4"/>
      <c r="W22590" s="4"/>
      <c r="X22590" s="15"/>
    </row>
    <row r="22591" spans="1:24" ht="38.450000000000003" customHeight="1" x14ac:dyDescent="0.2">
      <c r="A22591" s="4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  <c r="T22591" s="4"/>
      <c r="U22591" s="4"/>
      <c r="V22591" s="4"/>
      <c r="W22591" s="4"/>
      <c r="X22591" s="15"/>
    </row>
    <row r="22592" spans="1:24" ht="38.450000000000003" customHeight="1" x14ac:dyDescent="0.2">
      <c r="A22592" s="4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  <c r="T22592" s="4"/>
      <c r="U22592" s="4"/>
      <c r="V22592" s="4"/>
      <c r="W22592" s="4"/>
      <c r="X22592" s="15"/>
    </row>
    <row r="22593" spans="1:24" ht="38.450000000000003" customHeight="1" x14ac:dyDescent="0.2">
      <c r="A22593" s="4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  <c r="T22593" s="4"/>
      <c r="U22593" s="4"/>
      <c r="V22593" s="4"/>
      <c r="W22593" s="4"/>
      <c r="X22593" s="15"/>
    </row>
    <row r="22594" spans="1:24" ht="38.450000000000003" customHeight="1" x14ac:dyDescent="0.2">
      <c r="A22594" s="4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  <c r="T22594" s="4"/>
      <c r="U22594" s="4"/>
      <c r="V22594" s="4"/>
      <c r="W22594" s="4"/>
      <c r="X22594" s="15"/>
    </row>
    <row r="22595" spans="1:24" ht="38.450000000000003" customHeight="1" x14ac:dyDescent="0.2">
      <c r="A22595" s="4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  <c r="T22595" s="4"/>
      <c r="U22595" s="4"/>
      <c r="V22595" s="4"/>
      <c r="W22595" s="4"/>
      <c r="X22595" s="15"/>
    </row>
    <row r="22596" spans="1:24" ht="38.450000000000003" customHeight="1" x14ac:dyDescent="0.2">
      <c r="A22596" s="4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  <c r="T22596" s="4"/>
      <c r="U22596" s="4"/>
      <c r="V22596" s="4"/>
      <c r="W22596" s="4"/>
      <c r="X22596" s="15"/>
    </row>
    <row r="22597" spans="1:24" ht="38.450000000000003" customHeight="1" x14ac:dyDescent="0.2">
      <c r="A22597" s="4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  <c r="T22597" s="4"/>
      <c r="U22597" s="4"/>
      <c r="V22597" s="4"/>
      <c r="W22597" s="4"/>
      <c r="X22597" s="15"/>
    </row>
    <row r="22598" spans="1:24" ht="38.450000000000003" customHeight="1" x14ac:dyDescent="0.2">
      <c r="A22598" s="4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  <c r="T22598" s="4"/>
      <c r="U22598" s="4"/>
      <c r="V22598" s="4"/>
      <c r="W22598" s="4"/>
      <c r="X22598" s="15"/>
    </row>
    <row r="22599" spans="1:24" ht="38.450000000000003" customHeight="1" x14ac:dyDescent="0.2">
      <c r="A22599" s="4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  <c r="T22599" s="4"/>
      <c r="U22599" s="4"/>
      <c r="V22599" s="4"/>
      <c r="W22599" s="4"/>
      <c r="X22599" s="15"/>
    </row>
    <row r="22600" spans="1:24" ht="38.450000000000003" customHeight="1" x14ac:dyDescent="0.2">
      <c r="A22600" s="4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  <c r="T22600" s="4"/>
      <c r="U22600" s="4"/>
      <c r="V22600" s="4"/>
      <c r="W22600" s="4"/>
      <c r="X22600" s="15"/>
    </row>
    <row r="22601" spans="1:24" ht="38.450000000000003" customHeight="1" x14ac:dyDescent="0.2">
      <c r="A22601" s="4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  <c r="T22601" s="4"/>
      <c r="U22601" s="4"/>
      <c r="V22601" s="4"/>
      <c r="W22601" s="4"/>
      <c r="X22601" s="15"/>
    </row>
    <row r="22602" spans="1:24" ht="38.450000000000003" customHeight="1" x14ac:dyDescent="0.2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  <c r="T22602" s="4"/>
      <c r="U22602" s="4"/>
      <c r="V22602" s="4"/>
      <c r="W22602" s="4"/>
      <c r="X22602" s="15"/>
    </row>
    <row r="22603" spans="1:24" ht="38.450000000000003" customHeight="1" x14ac:dyDescent="0.2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  <c r="T22603" s="4"/>
      <c r="U22603" s="4"/>
      <c r="V22603" s="4"/>
      <c r="W22603" s="4"/>
      <c r="X22603" s="15"/>
    </row>
    <row r="22604" spans="1:24" ht="38.450000000000003" customHeight="1" x14ac:dyDescent="0.2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  <c r="T22604" s="4"/>
      <c r="U22604" s="4"/>
      <c r="V22604" s="4"/>
      <c r="W22604" s="4"/>
      <c r="X22604" s="15"/>
    </row>
    <row r="22605" spans="1:24" ht="38.450000000000003" customHeight="1" x14ac:dyDescent="0.2">
      <c r="A22605" s="4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  <c r="T22605" s="4"/>
      <c r="U22605" s="4"/>
      <c r="V22605" s="4"/>
      <c r="W22605" s="4"/>
      <c r="X22605" s="15"/>
    </row>
    <row r="22606" spans="1:24" ht="38.450000000000003" customHeight="1" x14ac:dyDescent="0.2">
      <c r="A22606" s="4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  <c r="T22606" s="4"/>
      <c r="U22606" s="4"/>
      <c r="V22606" s="4"/>
      <c r="W22606" s="4"/>
      <c r="X22606" s="15"/>
    </row>
    <row r="22607" spans="1:24" ht="38.450000000000003" customHeight="1" x14ac:dyDescent="0.2">
      <c r="A22607" s="4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  <c r="T22607" s="4"/>
      <c r="U22607" s="4"/>
      <c r="V22607" s="4"/>
      <c r="W22607" s="4"/>
      <c r="X22607" s="15"/>
    </row>
    <row r="22608" spans="1:24" ht="38.450000000000003" customHeight="1" x14ac:dyDescent="0.2">
      <c r="A22608" s="4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  <c r="T22608" s="4"/>
      <c r="U22608" s="4"/>
      <c r="V22608" s="4"/>
      <c r="W22608" s="4"/>
      <c r="X22608" s="15"/>
    </row>
    <row r="22609" spans="1:24" ht="38.450000000000003" customHeight="1" x14ac:dyDescent="0.2">
      <c r="A22609" s="4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  <c r="T22609" s="4"/>
      <c r="U22609" s="4"/>
      <c r="V22609" s="4"/>
      <c r="W22609" s="4"/>
      <c r="X22609" s="15"/>
    </row>
    <row r="22610" spans="1:24" ht="38.450000000000003" customHeight="1" x14ac:dyDescent="0.2">
      <c r="A22610" s="4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  <c r="T22610" s="4"/>
      <c r="U22610" s="4"/>
      <c r="V22610" s="4"/>
      <c r="W22610" s="4"/>
      <c r="X22610" s="15"/>
    </row>
    <row r="22611" spans="1:24" ht="38.450000000000003" customHeight="1" x14ac:dyDescent="0.2">
      <c r="A22611" s="4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  <c r="T22611" s="4"/>
      <c r="U22611" s="4"/>
      <c r="V22611" s="4"/>
      <c r="W22611" s="4"/>
      <c r="X22611" s="15"/>
    </row>
    <row r="22612" spans="1:24" ht="38.450000000000003" customHeight="1" x14ac:dyDescent="0.2">
      <c r="A22612" s="4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  <c r="T22612" s="4"/>
      <c r="U22612" s="4"/>
      <c r="V22612" s="4"/>
      <c r="W22612" s="4"/>
      <c r="X22612" s="15"/>
    </row>
    <row r="22613" spans="1:24" ht="38.450000000000003" customHeight="1" x14ac:dyDescent="0.2">
      <c r="A22613" s="4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  <c r="T22613" s="4"/>
      <c r="U22613" s="4"/>
      <c r="V22613" s="4"/>
      <c r="W22613" s="4"/>
      <c r="X22613" s="15"/>
    </row>
    <row r="22614" spans="1:24" ht="38.450000000000003" customHeight="1" x14ac:dyDescent="0.2">
      <c r="A22614" s="4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  <c r="T22614" s="4"/>
      <c r="U22614" s="4"/>
      <c r="V22614" s="4"/>
      <c r="W22614" s="4"/>
      <c r="X22614" s="15"/>
    </row>
    <row r="22615" spans="1:24" ht="38.450000000000003" customHeight="1" x14ac:dyDescent="0.2">
      <c r="A22615" s="4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  <c r="T22615" s="4"/>
      <c r="U22615" s="4"/>
      <c r="V22615" s="4"/>
      <c r="W22615" s="4"/>
      <c r="X22615" s="15"/>
    </row>
    <row r="22616" spans="1:24" ht="38.450000000000003" customHeight="1" x14ac:dyDescent="0.2">
      <c r="A22616" s="4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  <c r="T22616" s="4"/>
      <c r="U22616" s="4"/>
      <c r="V22616" s="4"/>
      <c r="W22616" s="4"/>
      <c r="X22616" s="15"/>
    </row>
    <row r="22617" spans="1:24" ht="38.450000000000003" customHeight="1" x14ac:dyDescent="0.2">
      <c r="A22617" s="4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  <c r="T22617" s="4"/>
      <c r="U22617" s="4"/>
      <c r="V22617" s="4"/>
      <c r="W22617" s="4"/>
      <c r="X22617" s="15"/>
    </row>
    <row r="22618" spans="1:24" ht="38.450000000000003" customHeight="1" x14ac:dyDescent="0.2">
      <c r="A22618" s="4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  <c r="T22618" s="4"/>
      <c r="U22618" s="4"/>
      <c r="V22618" s="4"/>
      <c r="W22618" s="4"/>
      <c r="X22618" s="15"/>
    </row>
    <row r="22619" spans="1:24" ht="38.450000000000003" customHeight="1" x14ac:dyDescent="0.2">
      <c r="A22619" s="4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  <c r="T22619" s="4"/>
      <c r="U22619" s="4"/>
      <c r="V22619" s="4"/>
      <c r="W22619" s="4"/>
      <c r="X22619" s="15"/>
    </row>
    <row r="22620" spans="1:24" ht="38.450000000000003" customHeight="1" x14ac:dyDescent="0.2">
      <c r="A22620" s="4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  <c r="T22620" s="4"/>
      <c r="U22620" s="4"/>
      <c r="V22620" s="4"/>
      <c r="W22620" s="4"/>
      <c r="X22620" s="15"/>
    </row>
    <row r="22621" spans="1:24" ht="38.450000000000003" customHeight="1" x14ac:dyDescent="0.2">
      <c r="A22621" s="4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  <c r="T22621" s="4"/>
      <c r="U22621" s="4"/>
      <c r="V22621" s="4"/>
      <c r="W22621" s="4"/>
      <c r="X22621" s="15"/>
    </row>
    <row r="22622" spans="1:24" ht="38.450000000000003" customHeight="1" x14ac:dyDescent="0.2">
      <c r="A22622" s="4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  <c r="T22622" s="4"/>
      <c r="U22622" s="4"/>
      <c r="V22622" s="4"/>
      <c r="W22622" s="4"/>
      <c r="X22622" s="15"/>
    </row>
    <row r="22623" spans="1:24" ht="38.450000000000003" customHeight="1" x14ac:dyDescent="0.2">
      <c r="A22623" s="4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  <c r="T22623" s="4"/>
      <c r="U22623" s="4"/>
      <c r="V22623" s="4"/>
      <c r="W22623" s="4"/>
      <c r="X22623" s="15"/>
    </row>
    <row r="22624" spans="1:24" ht="38.450000000000003" customHeight="1" x14ac:dyDescent="0.2">
      <c r="A22624" s="4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  <c r="T22624" s="4"/>
      <c r="U22624" s="4"/>
      <c r="V22624" s="4"/>
      <c r="W22624" s="4"/>
      <c r="X22624" s="15"/>
    </row>
    <row r="22625" spans="1:24" ht="38.450000000000003" customHeight="1" x14ac:dyDescent="0.2">
      <c r="A22625" s="4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  <c r="T22625" s="4"/>
      <c r="U22625" s="4"/>
      <c r="V22625" s="4"/>
      <c r="W22625" s="4"/>
      <c r="X22625" s="15"/>
    </row>
    <row r="22626" spans="1:24" ht="38.450000000000003" customHeight="1" x14ac:dyDescent="0.2">
      <c r="A22626" s="4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  <c r="T22626" s="4"/>
      <c r="U22626" s="4"/>
      <c r="V22626" s="4"/>
      <c r="W22626" s="4"/>
      <c r="X22626" s="15"/>
    </row>
    <row r="22627" spans="1:24" ht="38.450000000000003" customHeight="1" x14ac:dyDescent="0.2">
      <c r="A22627" s="4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  <c r="T22627" s="4"/>
      <c r="U22627" s="4"/>
      <c r="V22627" s="4"/>
      <c r="W22627" s="4"/>
      <c r="X22627" s="15"/>
    </row>
    <row r="22628" spans="1:24" ht="38.450000000000003" customHeight="1" x14ac:dyDescent="0.2">
      <c r="A22628" s="4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  <c r="T22628" s="4"/>
      <c r="U22628" s="4"/>
      <c r="V22628" s="4"/>
      <c r="W22628" s="4"/>
      <c r="X22628" s="15"/>
    </row>
    <row r="22629" spans="1:24" ht="38.450000000000003" customHeight="1" x14ac:dyDescent="0.2">
      <c r="A22629" s="4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  <c r="S22629" s="4"/>
      <c r="T22629" s="4"/>
      <c r="U22629" s="4"/>
      <c r="V22629" s="4"/>
      <c r="W22629" s="4"/>
      <c r="X22629" s="15"/>
    </row>
    <row r="22630" spans="1:24" ht="38.450000000000003" customHeight="1" x14ac:dyDescent="0.2">
      <c r="A22630" s="4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  <c r="T22630" s="4"/>
      <c r="U22630" s="4"/>
      <c r="V22630" s="4"/>
      <c r="W22630" s="4"/>
      <c r="X22630" s="15"/>
    </row>
    <row r="22631" spans="1:24" ht="38.450000000000003" customHeight="1" x14ac:dyDescent="0.2">
      <c r="A22631" s="4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  <c r="S22631" s="4"/>
      <c r="T22631" s="4"/>
      <c r="U22631" s="4"/>
      <c r="V22631" s="4"/>
      <c r="W22631" s="4"/>
      <c r="X22631" s="15"/>
    </row>
    <row r="22632" spans="1:24" ht="38.450000000000003" customHeight="1" x14ac:dyDescent="0.2">
      <c r="A22632" s="4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  <c r="T22632" s="4"/>
      <c r="U22632" s="4"/>
      <c r="V22632" s="4"/>
      <c r="W22632" s="4"/>
      <c r="X22632" s="15"/>
    </row>
    <row r="22633" spans="1:24" ht="38.450000000000003" customHeight="1" x14ac:dyDescent="0.2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  <c r="T22633" s="4"/>
      <c r="U22633" s="4"/>
      <c r="V22633" s="4"/>
      <c r="W22633" s="4"/>
      <c r="X22633" s="15"/>
    </row>
    <row r="22634" spans="1:24" ht="38.450000000000003" customHeight="1" x14ac:dyDescent="0.2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  <c r="T22634" s="4"/>
      <c r="U22634" s="4"/>
      <c r="V22634" s="4"/>
      <c r="W22634" s="4"/>
      <c r="X22634" s="15"/>
    </row>
    <row r="22635" spans="1:24" ht="38.450000000000003" customHeight="1" x14ac:dyDescent="0.2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  <c r="T22635" s="4"/>
      <c r="U22635" s="4"/>
      <c r="V22635" s="4"/>
      <c r="W22635" s="4"/>
      <c r="X22635" s="15"/>
    </row>
    <row r="22636" spans="1:24" ht="38.450000000000003" customHeight="1" x14ac:dyDescent="0.2">
      <c r="A22636" s="4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  <c r="T22636" s="4"/>
      <c r="U22636" s="4"/>
      <c r="V22636" s="4"/>
      <c r="W22636" s="4"/>
      <c r="X22636" s="15"/>
    </row>
    <row r="22637" spans="1:24" ht="38.450000000000003" customHeight="1" x14ac:dyDescent="0.2">
      <c r="A22637" s="4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  <c r="T22637" s="4"/>
      <c r="U22637" s="4"/>
      <c r="V22637" s="4"/>
      <c r="W22637" s="4"/>
      <c r="X22637" s="15"/>
    </row>
    <row r="22638" spans="1:24" ht="38.450000000000003" customHeight="1" x14ac:dyDescent="0.2">
      <c r="A22638" s="4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  <c r="T22638" s="4"/>
      <c r="U22638" s="4"/>
      <c r="V22638" s="4"/>
      <c r="W22638" s="4"/>
      <c r="X22638" s="15"/>
    </row>
    <row r="22639" spans="1:24" ht="38.450000000000003" customHeight="1" x14ac:dyDescent="0.2">
      <c r="A22639" s="4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  <c r="T22639" s="4"/>
      <c r="U22639" s="4"/>
      <c r="V22639" s="4"/>
      <c r="W22639" s="4"/>
      <c r="X22639" s="15"/>
    </row>
    <row r="22640" spans="1:24" ht="38.450000000000003" customHeight="1" x14ac:dyDescent="0.2">
      <c r="A22640" s="4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  <c r="T22640" s="4"/>
      <c r="U22640" s="4"/>
      <c r="V22640" s="4"/>
      <c r="W22640" s="4"/>
      <c r="X22640" s="15"/>
    </row>
    <row r="22641" spans="1:24" ht="38.450000000000003" customHeight="1" x14ac:dyDescent="0.2">
      <c r="A22641" s="4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  <c r="T22641" s="4"/>
      <c r="U22641" s="4"/>
      <c r="V22641" s="4"/>
      <c r="W22641" s="4"/>
      <c r="X22641" s="15"/>
    </row>
    <row r="22642" spans="1:24" ht="38.450000000000003" customHeight="1" x14ac:dyDescent="0.2">
      <c r="A22642" s="4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  <c r="T22642" s="4"/>
      <c r="U22642" s="4"/>
      <c r="V22642" s="4"/>
      <c r="W22642" s="4"/>
      <c r="X22642" s="15"/>
    </row>
    <row r="22643" spans="1:24" ht="38.450000000000003" customHeight="1" x14ac:dyDescent="0.2">
      <c r="A22643" s="4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  <c r="T22643" s="4"/>
      <c r="U22643" s="4"/>
      <c r="V22643" s="4"/>
      <c r="W22643" s="4"/>
      <c r="X22643" s="15"/>
    </row>
    <row r="22644" spans="1:24" ht="38.450000000000003" customHeight="1" x14ac:dyDescent="0.2">
      <c r="A22644" s="4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  <c r="T22644" s="4"/>
      <c r="U22644" s="4"/>
      <c r="V22644" s="4"/>
      <c r="W22644" s="4"/>
      <c r="X22644" s="15"/>
    </row>
    <row r="22645" spans="1:24" ht="38.450000000000003" customHeight="1" x14ac:dyDescent="0.2">
      <c r="A22645" s="4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  <c r="T22645" s="4"/>
      <c r="U22645" s="4"/>
      <c r="V22645" s="4"/>
      <c r="W22645" s="4"/>
      <c r="X22645" s="15"/>
    </row>
    <row r="22646" spans="1:24" ht="38.450000000000003" customHeight="1" x14ac:dyDescent="0.2">
      <c r="A22646" s="4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  <c r="T22646" s="4"/>
      <c r="U22646" s="4"/>
      <c r="V22646" s="4"/>
      <c r="W22646" s="4"/>
      <c r="X22646" s="15"/>
    </row>
    <row r="22647" spans="1:24" ht="38.450000000000003" customHeight="1" x14ac:dyDescent="0.2">
      <c r="A22647" s="4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  <c r="T22647" s="4"/>
      <c r="U22647" s="4"/>
      <c r="V22647" s="4"/>
      <c r="W22647" s="4"/>
      <c r="X22647" s="15"/>
    </row>
    <row r="22648" spans="1:24" ht="38.450000000000003" customHeight="1" x14ac:dyDescent="0.2">
      <c r="A22648" s="4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  <c r="S22648" s="4"/>
      <c r="T22648" s="4"/>
      <c r="U22648" s="4"/>
      <c r="V22648" s="4"/>
      <c r="W22648" s="4"/>
      <c r="X22648" s="15"/>
    </row>
    <row r="22649" spans="1:24" ht="38.450000000000003" customHeight="1" x14ac:dyDescent="0.2">
      <c r="A22649" s="4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  <c r="T22649" s="4"/>
      <c r="U22649" s="4"/>
      <c r="V22649" s="4"/>
      <c r="W22649" s="4"/>
      <c r="X22649" s="15"/>
    </row>
    <row r="22650" spans="1:24" ht="38.450000000000003" customHeight="1" x14ac:dyDescent="0.2">
      <c r="A22650" s="4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  <c r="T22650" s="4"/>
      <c r="U22650" s="4"/>
      <c r="V22650" s="4"/>
      <c r="W22650" s="4"/>
      <c r="X22650" s="15"/>
    </row>
    <row r="22651" spans="1:24" ht="38.450000000000003" customHeight="1" x14ac:dyDescent="0.2">
      <c r="A22651" s="4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  <c r="T22651" s="4"/>
      <c r="U22651" s="4"/>
      <c r="V22651" s="4"/>
      <c r="W22651" s="4"/>
      <c r="X22651" s="15"/>
    </row>
    <row r="22652" spans="1:24" ht="38.450000000000003" customHeight="1" x14ac:dyDescent="0.2">
      <c r="A22652" s="4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  <c r="T22652" s="4"/>
      <c r="U22652" s="4"/>
      <c r="V22652" s="4"/>
      <c r="W22652" s="4"/>
      <c r="X22652" s="15"/>
    </row>
    <row r="22653" spans="1:24" ht="38.450000000000003" customHeight="1" x14ac:dyDescent="0.2">
      <c r="A22653" s="4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  <c r="T22653" s="4"/>
      <c r="U22653" s="4"/>
      <c r="V22653" s="4"/>
      <c r="W22653" s="4"/>
      <c r="X22653" s="15"/>
    </row>
    <row r="22654" spans="1:24" ht="38.450000000000003" customHeight="1" x14ac:dyDescent="0.2">
      <c r="A22654" s="4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  <c r="T22654" s="4"/>
      <c r="U22654" s="4"/>
      <c r="V22654" s="4"/>
      <c r="W22654" s="4"/>
      <c r="X22654" s="15"/>
    </row>
    <row r="22655" spans="1:24" ht="38.450000000000003" customHeight="1" x14ac:dyDescent="0.2">
      <c r="A22655" s="4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  <c r="T22655" s="4"/>
      <c r="U22655" s="4"/>
      <c r="V22655" s="4"/>
      <c r="W22655" s="4"/>
      <c r="X22655" s="15"/>
    </row>
    <row r="22656" spans="1:24" ht="38.450000000000003" customHeight="1" x14ac:dyDescent="0.2">
      <c r="A22656" s="4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  <c r="T22656" s="4"/>
      <c r="U22656" s="4"/>
      <c r="V22656" s="4"/>
      <c r="W22656" s="4"/>
      <c r="X22656" s="15"/>
    </row>
    <row r="22657" spans="1:24" ht="38.450000000000003" customHeight="1" x14ac:dyDescent="0.2">
      <c r="A22657" s="4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  <c r="T22657" s="4"/>
      <c r="U22657" s="4"/>
      <c r="V22657" s="4"/>
      <c r="W22657" s="4"/>
      <c r="X22657" s="15"/>
    </row>
    <row r="22658" spans="1:24" ht="38.450000000000003" customHeight="1" x14ac:dyDescent="0.2">
      <c r="A22658" s="4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  <c r="T22658" s="4"/>
      <c r="U22658" s="4"/>
      <c r="V22658" s="4"/>
      <c r="W22658" s="4"/>
      <c r="X22658" s="15"/>
    </row>
    <row r="22659" spans="1:24" ht="38.450000000000003" customHeight="1" x14ac:dyDescent="0.2">
      <c r="A22659" s="4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  <c r="T22659" s="4"/>
      <c r="U22659" s="4"/>
      <c r="V22659" s="4"/>
      <c r="W22659" s="4"/>
      <c r="X22659" s="15"/>
    </row>
    <row r="22660" spans="1:24" ht="38.450000000000003" customHeight="1" x14ac:dyDescent="0.2">
      <c r="A22660" s="4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  <c r="T22660" s="4"/>
      <c r="U22660" s="4"/>
      <c r="V22660" s="4"/>
      <c r="W22660" s="4"/>
      <c r="X22660" s="15"/>
    </row>
    <row r="22661" spans="1:24" ht="38.450000000000003" customHeight="1" x14ac:dyDescent="0.2">
      <c r="A22661" s="4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  <c r="T22661" s="4"/>
      <c r="U22661" s="4"/>
      <c r="V22661" s="4"/>
      <c r="W22661" s="4"/>
      <c r="X22661" s="15"/>
    </row>
    <row r="22662" spans="1:24" ht="38.450000000000003" customHeight="1" x14ac:dyDescent="0.2">
      <c r="A22662" s="4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  <c r="T22662" s="4"/>
      <c r="U22662" s="4"/>
      <c r="V22662" s="4"/>
      <c r="W22662" s="4"/>
      <c r="X22662" s="15"/>
    </row>
    <row r="22663" spans="1:24" ht="38.450000000000003" customHeight="1" x14ac:dyDescent="0.2">
      <c r="A22663" s="4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  <c r="T22663" s="4"/>
      <c r="U22663" s="4"/>
      <c r="V22663" s="4"/>
      <c r="W22663" s="4"/>
      <c r="X22663" s="15"/>
    </row>
    <row r="22664" spans="1:24" ht="38.450000000000003" customHeight="1" x14ac:dyDescent="0.2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  <c r="T22664" s="4"/>
      <c r="U22664" s="4"/>
      <c r="V22664" s="4"/>
      <c r="W22664" s="4"/>
      <c r="X22664" s="15"/>
    </row>
    <row r="22665" spans="1:24" ht="38.450000000000003" customHeight="1" x14ac:dyDescent="0.2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  <c r="T22665" s="4"/>
      <c r="U22665" s="4"/>
      <c r="V22665" s="4"/>
      <c r="W22665" s="4"/>
      <c r="X22665" s="15"/>
    </row>
    <row r="22666" spans="1:24" ht="38.450000000000003" customHeight="1" x14ac:dyDescent="0.2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  <c r="T22666" s="4"/>
      <c r="U22666" s="4"/>
      <c r="V22666" s="4"/>
      <c r="W22666" s="4"/>
      <c r="X22666" s="15"/>
    </row>
    <row r="22667" spans="1:24" ht="38.450000000000003" customHeight="1" x14ac:dyDescent="0.2">
      <c r="A22667" s="4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  <c r="T22667" s="4"/>
      <c r="U22667" s="4"/>
      <c r="V22667" s="4"/>
      <c r="W22667" s="4"/>
      <c r="X22667" s="15"/>
    </row>
    <row r="22668" spans="1:24" ht="38.450000000000003" customHeight="1" x14ac:dyDescent="0.2">
      <c r="A22668" s="4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  <c r="T22668" s="4"/>
      <c r="U22668" s="4"/>
      <c r="V22668" s="4"/>
      <c r="W22668" s="4"/>
      <c r="X22668" s="15"/>
    </row>
    <row r="22669" spans="1:24" ht="38.450000000000003" customHeight="1" x14ac:dyDescent="0.2">
      <c r="A22669" s="4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  <c r="T22669" s="4"/>
      <c r="U22669" s="4"/>
      <c r="V22669" s="4"/>
      <c r="W22669" s="4"/>
      <c r="X22669" s="15"/>
    </row>
    <row r="22670" spans="1:24" ht="38.450000000000003" customHeight="1" x14ac:dyDescent="0.2">
      <c r="A22670" s="4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  <c r="T22670" s="4"/>
      <c r="U22670" s="4"/>
      <c r="V22670" s="4"/>
      <c r="W22670" s="4"/>
      <c r="X22670" s="15"/>
    </row>
    <row r="22671" spans="1:24" ht="38.450000000000003" customHeight="1" x14ac:dyDescent="0.2">
      <c r="A22671" s="4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  <c r="T22671" s="4"/>
      <c r="U22671" s="4"/>
      <c r="V22671" s="4"/>
      <c r="W22671" s="4"/>
      <c r="X22671" s="15"/>
    </row>
    <row r="22672" spans="1:24" ht="38.450000000000003" customHeight="1" x14ac:dyDescent="0.2">
      <c r="A22672" s="4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  <c r="T22672" s="4"/>
      <c r="U22672" s="4"/>
      <c r="V22672" s="4"/>
      <c r="W22672" s="4"/>
      <c r="X22672" s="15"/>
    </row>
    <row r="22673" spans="1:24" ht="38.450000000000003" customHeight="1" x14ac:dyDescent="0.2">
      <c r="A22673" s="4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  <c r="T22673" s="4"/>
      <c r="U22673" s="4"/>
      <c r="V22673" s="4"/>
      <c r="W22673" s="4"/>
      <c r="X22673" s="15"/>
    </row>
    <row r="22674" spans="1:24" ht="38.450000000000003" customHeight="1" x14ac:dyDescent="0.2">
      <c r="A22674" s="4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  <c r="T22674" s="4"/>
      <c r="U22674" s="4"/>
      <c r="V22674" s="4"/>
      <c r="W22674" s="4"/>
      <c r="X22674" s="15"/>
    </row>
    <row r="22675" spans="1:24" ht="38.450000000000003" customHeight="1" x14ac:dyDescent="0.2">
      <c r="A22675" s="4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  <c r="T22675" s="4"/>
      <c r="U22675" s="4"/>
      <c r="V22675" s="4"/>
      <c r="W22675" s="4"/>
      <c r="X22675" s="15"/>
    </row>
    <row r="22676" spans="1:24" ht="38.450000000000003" customHeight="1" x14ac:dyDescent="0.2">
      <c r="A22676" s="4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  <c r="T22676" s="4"/>
      <c r="U22676" s="4"/>
      <c r="V22676" s="4"/>
      <c r="W22676" s="4"/>
      <c r="X22676" s="15"/>
    </row>
    <row r="22677" spans="1:24" ht="38.450000000000003" customHeight="1" x14ac:dyDescent="0.2">
      <c r="A22677" s="4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  <c r="T22677" s="4"/>
      <c r="U22677" s="4"/>
      <c r="V22677" s="4"/>
      <c r="W22677" s="4"/>
      <c r="X22677" s="15"/>
    </row>
    <row r="22678" spans="1:24" ht="38.450000000000003" customHeight="1" x14ac:dyDescent="0.2">
      <c r="A22678" s="4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  <c r="T22678" s="4"/>
      <c r="U22678" s="4"/>
      <c r="V22678" s="4"/>
      <c r="W22678" s="4"/>
      <c r="X22678" s="15"/>
    </row>
    <row r="22679" spans="1:24" ht="38.450000000000003" customHeight="1" x14ac:dyDescent="0.2">
      <c r="A22679" s="4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  <c r="T22679" s="4"/>
      <c r="U22679" s="4"/>
      <c r="V22679" s="4"/>
      <c r="W22679" s="4"/>
      <c r="X22679" s="15"/>
    </row>
    <row r="22680" spans="1:24" ht="38.450000000000003" customHeight="1" x14ac:dyDescent="0.2">
      <c r="A22680" s="4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  <c r="T22680" s="4"/>
      <c r="U22680" s="4"/>
      <c r="V22680" s="4"/>
      <c r="W22680" s="4"/>
      <c r="X22680" s="15"/>
    </row>
    <row r="22681" spans="1:24" ht="38.450000000000003" customHeight="1" x14ac:dyDescent="0.2">
      <c r="A22681" s="4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  <c r="T22681" s="4"/>
      <c r="U22681" s="4"/>
      <c r="V22681" s="4"/>
      <c r="W22681" s="4"/>
      <c r="X22681" s="15"/>
    </row>
    <row r="22682" spans="1:24" ht="38.450000000000003" customHeight="1" x14ac:dyDescent="0.2">
      <c r="A22682" s="4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  <c r="T22682" s="4"/>
      <c r="U22682" s="4"/>
      <c r="V22682" s="4"/>
      <c r="W22682" s="4"/>
      <c r="X22682" s="15"/>
    </row>
    <row r="22683" spans="1:24" ht="38.450000000000003" customHeight="1" x14ac:dyDescent="0.2">
      <c r="A22683" s="4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  <c r="T22683" s="4"/>
      <c r="U22683" s="4"/>
      <c r="V22683" s="4"/>
      <c r="W22683" s="4"/>
      <c r="X22683" s="15"/>
    </row>
    <row r="22684" spans="1:24" ht="38.450000000000003" customHeight="1" x14ac:dyDescent="0.2">
      <c r="A22684" s="4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  <c r="T22684" s="4"/>
      <c r="U22684" s="4"/>
      <c r="V22684" s="4"/>
      <c r="W22684" s="4"/>
      <c r="X22684" s="15"/>
    </row>
    <row r="22685" spans="1:24" ht="38.450000000000003" customHeight="1" x14ac:dyDescent="0.2">
      <c r="A22685" s="4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  <c r="T22685" s="4"/>
      <c r="U22685" s="4"/>
      <c r="V22685" s="4"/>
      <c r="W22685" s="4"/>
      <c r="X22685" s="15"/>
    </row>
    <row r="22686" spans="1:24" ht="38.450000000000003" customHeight="1" x14ac:dyDescent="0.2">
      <c r="A22686" s="4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  <c r="T22686" s="4"/>
      <c r="U22686" s="4"/>
      <c r="V22686" s="4"/>
      <c r="W22686" s="4"/>
      <c r="X22686" s="15"/>
    </row>
    <row r="22687" spans="1:24" ht="38.450000000000003" customHeight="1" x14ac:dyDescent="0.2">
      <c r="A22687" s="4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  <c r="T22687" s="4"/>
      <c r="U22687" s="4"/>
      <c r="V22687" s="4"/>
      <c r="W22687" s="4"/>
      <c r="X22687" s="15"/>
    </row>
    <row r="22688" spans="1:24" ht="38.450000000000003" customHeight="1" x14ac:dyDescent="0.2">
      <c r="A22688" s="4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  <c r="T22688" s="4"/>
      <c r="U22688" s="4"/>
      <c r="V22688" s="4"/>
      <c r="W22688" s="4"/>
      <c r="X22688" s="15"/>
    </row>
    <row r="22689" spans="1:24" ht="38.450000000000003" customHeight="1" x14ac:dyDescent="0.2">
      <c r="A22689" s="4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  <c r="T22689" s="4"/>
      <c r="U22689" s="4"/>
      <c r="V22689" s="4"/>
      <c r="W22689" s="4"/>
      <c r="X22689" s="15"/>
    </row>
    <row r="22690" spans="1:24" ht="38.450000000000003" customHeight="1" x14ac:dyDescent="0.2">
      <c r="A22690" s="4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  <c r="T22690" s="4"/>
      <c r="U22690" s="4"/>
      <c r="V22690" s="4"/>
      <c r="W22690" s="4"/>
      <c r="X22690" s="15"/>
    </row>
    <row r="22691" spans="1:24" ht="38.450000000000003" customHeight="1" x14ac:dyDescent="0.2">
      <c r="A22691" s="4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  <c r="T22691" s="4"/>
      <c r="U22691" s="4"/>
      <c r="V22691" s="4"/>
      <c r="W22691" s="4"/>
      <c r="X22691" s="15"/>
    </row>
    <row r="22692" spans="1:24" ht="38.450000000000003" customHeight="1" x14ac:dyDescent="0.2">
      <c r="A22692" s="4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  <c r="T22692" s="4"/>
      <c r="U22692" s="4"/>
      <c r="V22692" s="4"/>
      <c r="W22692" s="4"/>
      <c r="X22692" s="15"/>
    </row>
    <row r="22693" spans="1:24" ht="38.450000000000003" customHeight="1" x14ac:dyDescent="0.2">
      <c r="A22693" s="4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  <c r="T22693" s="4"/>
      <c r="U22693" s="4"/>
      <c r="V22693" s="4"/>
      <c r="W22693" s="4"/>
      <c r="X22693" s="15"/>
    </row>
    <row r="22694" spans="1:24" ht="38.450000000000003" customHeight="1" x14ac:dyDescent="0.2">
      <c r="A22694" s="4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  <c r="T22694" s="4"/>
      <c r="U22694" s="4"/>
      <c r="V22694" s="4"/>
      <c r="W22694" s="4"/>
      <c r="X22694" s="15"/>
    </row>
    <row r="22695" spans="1:24" ht="38.450000000000003" customHeight="1" x14ac:dyDescent="0.2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  <c r="S22695" s="4"/>
      <c r="T22695" s="4"/>
      <c r="U22695" s="4"/>
      <c r="V22695" s="4"/>
      <c r="W22695" s="4"/>
      <c r="X22695" s="15"/>
    </row>
    <row r="22696" spans="1:24" ht="38.450000000000003" customHeight="1" x14ac:dyDescent="0.2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  <c r="S22696" s="4"/>
      <c r="T22696" s="4"/>
      <c r="U22696" s="4"/>
      <c r="V22696" s="4"/>
      <c r="W22696" s="4"/>
      <c r="X22696" s="15"/>
    </row>
    <row r="22697" spans="1:24" ht="38.450000000000003" customHeight="1" x14ac:dyDescent="0.2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  <c r="T22697" s="4"/>
      <c r="U22697" s="4"/>
      <c r="V22697" s="4"/>
      <c r="W22697" s="4"/>
      <c r="X22697" s="15"/>
    </row>
    <row r="22698" spans="1:24" ht="38.450000000000003" customHeight="1" x14ac:dyDescent="0.2">
      <c r="A22698" s="4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  <c r="T22698" s="4"/>
      <c r="U22698" s="4"/>
      <c r="V22698" s="4"/>
      <c r="W22698" s="4"/>
      <c r="X22698" s="15"/>
    </row>
    <row r="22699" spans="1:24" ht="38.450000000000003" customHeight="1" x14ac:dyDescent="0.2">
      <c r="A22699" s="4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  <c r="T22699" s="4"/>
      <c r="U22699" s="4"/>
      <c r="V22699" s="4"/>
      <c r="W22699" s="4"/>
      <c r="X22699" s="15"/>
    </row>
    <row r="22700" spans="1:24" ht="38.450000000000003" customHeight="1" x14ac:dyDescent="0.2">
      <c r="A22700" s="4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  <c r="T22700" s="4"/>
      <c r="U22700" s="4"/>
      <c r="V22700" s="4"/>
      <c r="W22700" s="4"/>
      <c r="X22700" s="15"/>
    </row>
    <row r="22701" spans="1:24" ht="38.450000000000003" customHeight="1" x14ac:dyDescent="0.2">
      <c r="A22701" s="4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  <c r="T22701" s="4"/>
      <c r="U22701" s="4"/>
      <c r="V22701" s="4"/>
      <c r="W22701" s="4"/>
      <c r="X22701" s="15"/>
    </row>
    <row r="22702" spans="1:24" ht="38.450000000000003" customHeight="1" x14ac:dyDescent="0.2">
      <c r="A22702" s="4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  <c r="T22702" s="4"/>
      <c r="U22702" s="4"/>
      <c r="V22702" s="4"/>
      <c r="W22702" s="4"/>
      <c r="X22702" s="15"/>
    </row>
    <row r="22703" spans="1:24" ht="38.450000000000003" customHeight="1" x14ac:dyDescent="0.2">
      <c r="A22703" s="4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  <c r="T22703" s="4"/>
      <c r="U22703" s="4"/>
      <c r="V22703" s="4"/>
      <c r="W22703" s="4"/>
      <c r="X22703" s="15"/>
    </row>
    <row r="22704" spans="1:24" ht="38.450000000000003" customHeight="1" x14ac:dyDescent="0.2">
      <c r="A22704" s="4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  <c r="T22704" s="4"/>
      <c r="U22704" s="4"/>
      <c r="V22704" s="4"/>
      <c r="W22704" s="4"/>
      <c r="X22704" s="15"/>
    </row>
    <row r="22705" spans="1:24" ht="38.450000000000003" customHeight="1" x14ac:dyDescent="0.2">
      <c r="A22705" s="4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  <c r="T22705" s="4"/>
      <c r="U22705" s="4"/>
      <c r="V22705" s="4"/>
      <c r="W22705" s="4"/>
      <c r="X22705" s="15"/>
    </row>
    <row r="22706" spans="1:24" ht="38.450000000000003" customHeight="1" x14ac:dyDescent="0.2">
      <c r="A22706" s="4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  <c r="T22706" s="4"/>
      <c r="U22706" s="4"/>
      <c r="V22706" s="4"/>
      <c r="W22706" s="4"/>
      <c r="X22706" s="15"/>
    </row>
    <row r="22707" spans="1:24" ht="38.450000000000003" customHeight="1" x14ac:dyDescent="0.2">
      <c r="A22707" s="4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  <c r="T22707" s="4"/>
      <c r="U22707" s="4"/>
      <c r="V22707" s="4"/>
      <c r="W22707" s="4"/>
      <c r="X22707" s="15"/>
    </row>
    <row r="22708" spans="1:24" ht="38.450000000000003" customHeight="1" x14ac:dyDescent="0.2">
      <c r="A22708" s="4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  <c r="T22708" s="4"/>
      <c r="U22708" s="4"/>
      <c r="V22708" s="4"/>
      <c r="W22708" s="4"/>
      <c r="X22708" s="15"/>
    </row>
    <row r="22709" spans="1:24" ht="38.450000000000003" customHeight="1" x14ac:dyDescent="0.2">
      <c r="A22709" s="4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  <c r="T22709" s="4"/>
      <c r="U22709" s="4"/>
      <c r="V22709" s="4"/>
      <c r="W22709" s="4"/>
      <c r="X22709" s="15"/>
    </row>
    <row r="22710" spans="1:24" ht="38.450000000000003" customHeight="1" x14ac:dyDescent="0.2">
      <c r="A22710" s="4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  <c r="T22710" s="4"/>
      <c r="U22710" s="4"/>
      <c r="V22710" s="4"/>
      <c r="W22710" s="4"/>
      <c r="X22710" s="15"/>
    </row>
    <row r="22711" spans="1:24" ht="38.450000000000003" customHeight="1" x14ac:dyDescent="0.2">
      <c r="A22711" s="4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  <c r="T22711" s="4"/>
      <c r="U22711" s="4"/>
      <c r="V22711" s="4"/>
      <c r="W22711" s="4"/>
      <c r="X22711" s="15"/>
    </row>
    <row r="22712" spans="1:24" ht="38.450000000000003" customHeight="1" x14ac:dyDescent="0.2">
      <c r="A22712" s="4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  <c r="T22712" s="4"/>
      <c r="U22712" s="4"/>
      <c r="V22712" s="4"/>
      <c r="W22712" s="4"/>
      <c r="X22712" s="15"/>
    </row>
    <row r="22713" spans="1:24" ht="38.450000000000003" customHeight="1" x14ac:dyDescent="0.2">
      <c r="A22713" s="4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  <c r="T22713" s="4"/>
      <c r="U22713" s="4"/>
      <c r="V22713" s="4"/>
      <c r="W22713" s="4"/>
      <c r="X22713" s="15"/>
    </row>
    <row r="22714" spans="1:24" ht="38.450000000000003" customHeight="1" x14ac:dyDescent="0.2">
      <c r="A22714" s="4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  <c r="T22714" s="4"/>
      <c r="U22714" s="4"/>
      <c r="V22714" s="4"/>
      <c r="W22714" s="4"/>
      <c r="X22714" s="15"/>
    </row>
    <row r="22715" spans="1:24" ht="38.450000000000003" customHeight="1" x14ac:dyDescent="0.2">
      <c r="A22715" s="4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  <c r="T22715" s="4"/>
      <c r="U22715" s="4"/>
      <c r="V22715" s="4"/>
      <c r="W22715" s="4"/>
      <c r="X22715" s="15"/>
    </row>
    <row r="22716" spans="1:24" ht="38.450000000000003" customHeight="1" x14ac:dyDescent="0.2">
      <c r="A22716" s="4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  <c r="T22716" s="4"/>
      <c r="U22716" s="4"/>
      <c r="V22716" s="4"/>
      <c r="W22716" s="4"/>
      <c r="X22716" s="15"/>
    </row>
    <row r="22717" spans="1:24" ht="38.450000000000003" customHeight="1" x14ac:dyDescent="0.2">
      <c r="A22717" s="4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  <c r="T22717" s="4"/>
      <c r="U22717" s="4"/>
      <c r="V22717" s="4"/>
      <c r="W22717" s="4"/>
      <c r="X22717" s="15"/>
    </row>
    <row r="22718" spans="1:24" ht="38.450000000000003" customHeight="1" x14ac:dyDescent="0.2">
      <c r="A22718" s="4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  <c r="T22718" s="4"/>
      <c r="U22718" s="4"/>
      <c r="V22718" s="4"/>
      <c r="W22718" s="4"/>
      <c r="X22718" s="15"/>
    </row>
    <row r="22719" spans="1:24" ht="38.450000000000003" customHeight="1" x14ac:dyDescent="0.2">
      <c r="A22719" s="4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  <c r="T22719" s="4"/>
      <c r="U22719" s="4"/>
      <c r="V22719" s="4"/>
      <c r="W22719" s="4"/>
      <c r="X22719" s="15"/>
    </row>
    <row r="22720" spans="1:24" ht="38.450000000000003" customHeight="1" x14ac:dyDescent="0.2">
      <c r="A22720" s="4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  <c r="T22720" s="4"/>
      <c r="U22720" s="4"/>
      <c r="V22720" s="4"/>
      <c r="W22720" s="4"/>
      <c r="X22720" s="15"/>
    </row>
    <row r="22721" spans="1:24" ht="38.450000000000003" customHeight="1" x14ac:dyDescent="0.2">
      <c r="A22721" s="4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  <c r="T22721" s="4"/>
      <c r="U22721" s="4"/>
      <c r="V22721" s="4"/>
      <c r="W22721" s="4"/>
      <c r="X22721" s="15"/>
    </row>
    <row r="22722" spans="1:24" ht="38.450000000000003" customHeight="1" x14ac:dyDescent="0.2">
      <c r="A22722" s="4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  <c r="T22722" s="4"/>
      <c r="U22722" s="4"/>
      <c r="V22722" s="4"/>
      <c r="W22722" s="4"/>
      <c r="X22722" s="15"/>
    </row>
    <row r="22723" spans="1:24" ht="38.450000000000003" customHeight="1" x14ac:dyDescent="0.2">
      <c r="A22723" s="4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  <c r="T22723" s="4"/>
      <c r="U22723" s="4"/>
      <c r="V22723" s="4"/>
      <c r="W22723" s="4"/>
      <c r="X22723" s="15"/>
    </row>
    <row r="22724" spans="1:24" ht="38.450000000000003" customHeight="1" x14ac:dyDescent="0.2">
      <c r="A22724" s="4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  <c r="T22724" s="4"/>
      <c r="U22724" s="4"/>
      <c r="V22724" s="4"/>
      <c r="W22724" s="4"/>
      <c r="X22724" s="15"/>
    </row>
    <row r="22725" spans="1:24" ht="38.450000000000003" customHeight="1" x14ac:dyDescent="0.2">
      <c r="A22725" s="4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  <c r="T22725" s="4"/>
      <c r="U22725" s="4"/>
      <c r="V22725" s="4"/>
      <c r="W22725" s="4"/>
      <c r="X22725" s="15"/>
    </row>
    <row r="22726" spans="1:24" ht="38.450000000000003" customHeight="1" x14ac:dyDescent="0.2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  <c r="T22726" s="4"/>
      <c r="U22726" s="4"/>
      <c r="V22726" s="4"/>
      <c r="W22726" s="4"/>
      <c r="X22726" s="15"/>
    </row>
    <row r="22727" spans="1:24" ht="38.450000000000003" customHeight="1" x14ac:dyDescent="0.2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  <c r="T22727" s="4"/>
      <c r="U22727" s="4"/>
      <c r="V22727" s="4"/>
      <c r="W22727" s="4"/>
      <c r="X22727" s="15"/>
    </row>
    <row r="22728" spans="1:24" ht="38.450000000000003" customHeight="1" x14ac:dyDescent="0.2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  <c r="T22728" s="4"/>
      <c r="U22728" s="4"/>
      <c r="V22728" s="4"/>
      <c r="W22728" s="4"/>
      <c r="X22728" s="15"/>
    </row>
    <row r="22729" spans="1:24" ht="38.450000000000003" customHeight="1" x14ac:dyDescent="0.2">
      <c r="A22729" s="4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  <c r="T22729" s="4"/>
      <c r="U22729" s="4"/>
      <c r="V22729" s="4"/>
      <c r="W22729" s="4"/>
      <c r="X22729" s="15"/>
    </row>
    <row r="22730" spans="1:24" ht="38.450000000000003" customHeight="1" x14ac:dyDescent="0.2">
      <c r="A22730" s="4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  <c r="T22730" s="4"/>
      <c r="U22730" s="4"/>
      <c r="V22730" s="4"/>
      <c r="W22730" s="4"/>
      <c r="X22730" s="15"/>
    </row>
    <row r="22731" spans="1:24" ht="38.450000000000003" customHeight="1" x14ac:dyDescent="0.2">
      <c r="A22731" s="4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  <c r="T22731" s="4"/>
      <c r="U22731" s="4"/>
      <c r="V22731" s="4"/>
      <c r="W22731" s="4"/>
      <c r="X22731" s="15"/>
    </row>
    <row r="22732" spans="1:24" ht="38.450000000000003" customHeight="1" x14ac:dyDescent="0.2">
      <c r="A22732" s="4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  <c r="T22732" s="4"/>
      <c r="U22732" s="4"/>
      <c r="V22732" s="4"/>
      <c r="W22732" s="4"/>
      <c r="X22732" s="15"/>
    </row>
    <row r="22733" spans="1:24" ht="38.450000000000003" customHeight="1" x14ac:dyDescent="0.2">
      <c r="A22733" s="4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  <c r="T22733" s="4"/>
      <c r="U22733" s="4"/>
      <c r="V22733" s="4"/>
      <c r="W22733" s="4"/>
      <c r="X22733" s="15"/>
    </row>
    <row r="22734" spans="1:24" ht="38.450000000000003" customHeight="1" x14ac:dyDescent="0.2">
      <c r="A22734" s="4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  <c r="T22734" s="4"/>
      <c r="U22734" s="4"/>
      <c r="V22734" s="4"/>
      <c r="W22734" s="4"/>
      <c r="X22734" s="15"/>
    </row>
    <row r="22735" spans="1:24" ht="38.450000000000003" customHeight="1" x14ac:dyDescent="0.2">
      <c r="A22735" s="4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  <c r="T22735" s="4"/>
      <c r="U22735" s="4"/>
      <c r="V22735" s="4"/>
      <c r="W22735" s="4"/>
      <c r="X22735" s="15"/>
    </row>
    <row r="22736" spans="1:24" ht="38.450000000000003" customHeight="1" x14ac:dyDescent="0.2">
      <c r="A22736" s="4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  <c r="T22736" s="4"/>
      <c r="U22736" s="4"/>
      <c r="V22736" s="4"/>
      <c r="W22736" s="4"/>
      <c r="X22736" s="15"/>
    </row>
    <row r="22737" spans="1:24" ht="38.450000000000003" customHeight="1" x14ac:dyDescent="0.2">
      <c r="A22737" s="4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  <c r="T22737" s="4"/>
      <c r="U22737" s="4"/>
      <c r="V22737" s="4"/>
      <c r="W22737" s="4"/>
      <c r="X22737" s="15"/>
    </row>
    <row r="22738" spans="1:24" ht="38.450000000000003" customHeight="1" x14ac:dyDescent="0.2">
      <c r="A22738" s="4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  <c r="T22738" s="4"/>
      <c r="U22738" s="4"/>
      <c r="V22738" s="4"/>
      <c r="W22738" s="4"/>
      <c r="X22738" s="15"/>
    </row>
    <row r="22739" spans="1:24" ht="38.450000000000003" customHeight="1" x14ac:dyDescent="0.2">
      <c r="A22739" s="4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  <c r="T22739" s="4"/>
      <c r="U22739" s="4"/>
      <c r="V22739" s="4"/>
      <c r="W22739" s="4"/>
      <c r="X22739" s="15"/>
    </row>
    <row r="22740" spans="1:24" ht="38.450000000000003" customHeight="1" x14ac:dyDescent="0.2">
      <c r="A22740" s="4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  <c r="T22740" s="4"/>
      <c r="U22740" s="4"/>
      <c r="V22740" s="4"/>
      <c r="W22740" s="4"/>
      <c r="X22740" s="15"/>
    </row>
    <row r="22741" spans="1:24" ht="38.450000000000003" customHeight="1" x14ac:dyDescent="0.2">
      <c r="A22741" s="4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  <c r="T22741" s="4"/>
      <c r="U22741" s="4"/>
      <c r="V22741" s="4"/>
      <c r="W22741" s="4"/>
      <c r="X22741" s="15"/>
    </row>
    <row r="22742" spans="1:24" ht="38.450000000000003" customHeight="1" x14ac:dyDescent="0.2">
      <c r="A22742" s="4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  <c r="T22742" s="4"/>
      <c r="U22742" s="4"/>
      <c r="V22742" s="4"/>
      <c r="W22742" s="4"/>
      <c r="X22742" s="15"/>
    </row>
    <row r="22743" spans="1:24" ht="38.450000000000003" customHeight="1" x14ac:dyDescent="0.2">
      <c r="A22743" s="4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  <c r="T22743" s="4"/>
      <c r="U22743" s="4"/>
      <c r="V22743" s="4"/>
      <c r="W22743" s="4"/>
      <c r="X22743" s="15"/>
    </row>
    <row r="22744" spans="1:24" ht="38.450000000000003" customHeight="1" x14ac:dyDescent="0.2">
      <c r="A22744" s="4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  <c r="T22744" s="4"/>
      <c r="U22744" s="4"/>
      <c r="V22744" s="4"/>
      <c r="W22744" s="4"/>
      <c r="X22744" s="15"/>
    </row>
    <row r="22745" spans="1:24" ht="38.450000000000003" customHeight="1" x14ac:dyDescent="0.2">
      <c r="A22745" s="4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  <c r="T22745" s="4"/>
      <c r="U22745" s="4"/>
      <c r="V22745" s="4"/>
      <c r="W22745" s="4"/>
      <c r="X22745" s="15"/>
    </row>
    <row r="22746" spans="1:24" ht="38.450000000000003" customHeight="1" x14ac:dyDescent="0.2">
      <c r="A22746" s="4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  <c r="T22746" s="4"/>
      <c r="U22746" s="4"/>
      <c r="V22746" s="4"/>
      <c r="W22746" s="4"/>
      <c r="X22746" s="15"/>
    </row>
    <row r="22747" spans="1:24" ht="38.450000000000003" customHeight="1" x14ac:dyDescent="0.2">
      <c r="A22747" s="4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  <c r="T22747" s="4"/>
      <c r="U22747" s="4"/>
      <c r="V22747" s="4"/>
      <c r="W22747" s="4"/>
      <c r="X22747" s="15"/>
    </row>
    <row r="22748" spans="1:24" ht="38.450000000000003" customHeight="1" x14ac:dyDescent="0.2">
      <c r="A22748" s="4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  <c r="T22748" s="4"/>
      <c r="U22748" s="4"/>
      <c r="V22748" s="4"/>
      <c r="W22748" s="4"/>
      <c r="X22748" s="15"/>
    </row>
    <row r="22749" spans="1:24" ht="38.450000000000003" customHeight="1" x14ac:dyDescent="0.2">
      <c r="A22749" s="4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  <c r="T22749" s="4"/>
      <c r="U22749" s="4"/>
      <c r="V22749" s="4"/>
      <c r="W22749" s="4"/>
      <c r="X22749" s="15"/>
    </row>
    <row r="22750" spans="1:24" ht="38.450000000000003" customHeight="1" x14ac:dyDescent="0.2">
      <c r="A22750" s="4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  <c r="T22750" s="4"/>
      <c r="U22750" s="4"/>
      <c r="V22750" s="4"/>
      <c r="W22750" s="4"/>
      <c r="X22750" s="15"/>
    </row>
    <row r="22751" spans="1:24" ht="38.450000000000003" customHeight="1" x14ac:dyDescent="0.2">
      <c r="A22751" s="4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  <c r="T22751" s="4"/>
      <c r="U22751" s="4"/>
      <c r="V22751" s="4"/>
      <c r="W22751" s="4"/>
      <c r="X22751" s="15"/>
    </row>
    <row r="22752" spans="1:24" ht="38.450000000000003" customHeight="1" x14ac:dyDescent="0.2">
      <c r="A22752" s="4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  <c r="T22752" s="4"/>
      <c r="U22752" s="4"/>
      <c r="V22752" s="4"/>
      <c r="W22752" s="4"/>
      <c r="X22752" s="15"/>
    </row>
    <row r="22753" spans="1:24" ht="38.450000000000003" customHeight="1" x14ac:dyDescent="0.2">
      <c r="A22753" s="4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  <c r="T22753" s="4"/>
      <c r="U22753" s="4"/>
      <c r="V22753" s="4"/>
      <c r="W22753" s="4"/>
      <c r="X22753" s="15"/>
    </row>
    <row r="22754" spans="1:24" ht="38.450000000000003" customHeight="1" x14ac:dyDescent="0.2">
      <c r="A22754" s="4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  <c r="T22754" s="4"/>
      <c r="U22754" s="4"/>
      <c r="V22754" s="4"/>
      <c r="W22754" s="4"/>
      <c r="X22754" s="15"/>
    </row>
    <row r="22755" spans="1:24" ht="38.450000000000003" customHeight="1" x14ac:dyDescent="0.2">
      <c r="A22755" s="4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  <c r="T22755" s="4"/>
      <c r="U22755" s="4"/>
      <c r="V22755" s="4"/>
      <c r="W22755" s="4"/>
      <c r="X22755" s="15"/>
    </row>
    <row r="22756" spans="1:24" ht="38.450000000000003" customHeight="1" x14ac:dyDescent="0.2">
      <c r="A22756" s="4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  <c r="T22756" s="4"/>
      <c r="U22756" s="4"/>
      <c r="V22756" s="4"/>
      <c r="W22756" s="4"/>
      <c r="X22756" s="15"/>
    </row>
    <row r="22757" spans="1:24" ht="38.450000000000003" customHeight="1" x14ac:dyDescent="0.2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  <c r="T22757" s="4"/>
      <c r="U22757" s="4"/>
      <c r="V22757" s="4"/>
      <c r="W22757" s="4"/>
      <c r="X22757" s="15"/>
    </row>
    <row r="22758" spans="1:24" ht="38.450000000000003" customHeight="1" x14ac:dyDescent="0.2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  <c r="T22758" s="4"/>
      <c r="U22758" s="4"/>
      <c r="V22758" s="4"/>
      <c r="W22758" s="4"/>
      <c r="X22758" s="15"/>
    </row>
    <row r="22759" spans="1:24" ht="38.450000000000003" customHeight="1" x14ac:dyDescent="0.2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  <c r="T22759" s="4"/>
      <c r="U22759" s="4"/>
      <c r="V22759" s="4"/>
      <c r="W22759" s="4"/>
      <c r="X22759" s="15"/>
    </row>
    <row r="22760" spans="1:24" ht="38.450000000000003" customHeight="1" x14ac:dyDescent="0.2">
      <c r="A22760" s="4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  <c r="T22760" s="4"/>
      <c r="U22760" s="4"/>
      <c r="V22760" s="4"/>
      <c r="W22760" s="4"/>
      <c r="X22760" s="15"/>
    </row>
    <row r="22761" spans="1:24" ht="38.450000000000003" customHeight="1" x14ac:dyDescent="0.2">
      <c r="A22761" s="4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  <c r="T22761" s="4"/>
      <c r="U22761" s="4"/>
      <c r="V22761" s="4"/>
      <c r="W22761" s="4"/>
      <c r="X22761" s="15"/>
    </row>
    <row r="22762" spans="1:24" ht="38.450000000000003" customHeight="1" x14ac:dyDescent="0.2">
      <c r="A22762" s="4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  <c r="T22762" s="4"/>
      <c r="U22762" s="4"/>
      <c r="V22762" s="4"/>
      <c r="W22762" s="4"/>
      <c r="X22762" s="15"/>
    </row>
    <row r="22763" spans="1:24" ht="38.450000000000003" customHeight="1" x14ac:dyDescent="0.2">
      <c r="A22763" s="4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  <c r="T22763" s="4"/>
      <c r="U22763" s="4"/>
      <c r="V22763" s="4"/>
      <c r="W22763" s="4"/>
      <c r="X22763" s="15"/>
    </row>
    <row r="22764" spans="1:24" ht="38.450000000000003" customHeight="1" x14ac:dyDescent="0.2">
      <c r="A22764" s="4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  <c r="T22764" s="4"/>
      <c r="U22764" s="4"/>
      <c r="V22764" s="4"/>
      <c r="W22764" s="4"/>
      <c r="X22764" s="15"/>
    </row>
    <row r="22765" spans="1:24" ht="38.450000000000003" customHeight="1" x14ac:dyDescent="0.2">
      <c r="A22765" s="4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  <c r="T22765" s="4"/>
      <c r="U22765" s="4"/>
      <c r="V22765" s="4"/>
      <c r="W22765" s="4"/>
      <c r="X22765" s="15"/>
    </row>
    <row r="22766" spans="1:24" ht="38.450000000000003" customHeight="1" x14ac:dyDescent="0.2">
      <c r="A22766" s="4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  <c r="T22766" s="4"/>
      <c r="U22766" s="4"/>
      <c r="V22766" s="4"/>
      <c r="W22766" s="4"/>
      <c r="X22766" s="15"/>
    </row>
    <row r="22767" spans="1:24" ht="38.450000000000003" customHeight="1" x14ac:dyDescent="0.2">
      <c r="A22767" s="4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  <c r="T22767" s="4"/>
      <c r="U22767" s="4"/>
      <c r="V22767" s="4"/>
      <c r="W22767" s="4"/>
      <c r="X22767" s="15"/>
    </row>
    <row r="22768" spans="1:24" ht="38.450000000000003" customHeight="1" x14ac:dyDescent="0.2">
      <c r="A22768" s="4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  <c r="T22768" s="4"/>
      <c r="U22768" s="4"/>
      <c r="V22768" s="4"/>
      <c r="W22768" s="4"/>
      <c r="X22768" s="15"/>
    </row>
    <row r="22769" spans="1:24" ht="38.450000000000003" customHeight="1" x14ac:dyDescent="0.2">
      <c r="A22769" s="4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  <c r="T22769" s="4"/>
      <c r="U22769" s="4"/>
      <c r="V22769" s="4"/>
      <c r="W22769" s="4"/>
      <c r="X22769" s="15"/>
    </row>
    <row r="22770" spans="1:24" ht="38.450000000000003" customHeight="1" x14ac:dyDescent="0.2">
      <c r="A22770" s="4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  <c r="T22770" s="4"/>
      <c r="U22770" s="4"/>
      <c r="V22770" s="4"/>
      <c r="W22770" s="4"/>
      <c r="X22770" s="15"/>
    </row>
    <row r="22771" spans="1:24" ht="38.450000000000003" customHeight="1" x14ac:dyDescent="0.2">
      <c r="A22771" s="4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  <c r="T22771" s="4"/>
      <c r="U22771" s="4"/>
      <c r="V22771" s="4"/>
      <c r="W22771" s="4"/>
      <c r="X22771" s="15"/>
    </row>
    <row r="22772" spans="1:24" ht="38.450000000000003" customHeight="1" x14ac:dyDescent="0.2">
      <c r="A22772" s="4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  <c r="T22772" s="4"/>
      <c r="U22772" s="4"/>
      <c r="V22772" s="4"/>
      <c r="W22772" s="4"/>
      <c r="X22772" s="15"/>
    </row>
    <row r="22773" spans="1:24" ht="38.450000000000003" customHeight="1" x14ac:dyDescent="0.2">
      <c r="A22773" s="4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  <c r="T22773" s="4"/>
      <c r="U22773" s="4"/>
      <c r="V22773" s="4"/>
      <c r="W22773" s="4"/>
      <c r="X22773" s="15"/>
    </row>
    <row r="22774" spans="1:24" ht="38.450000000000003" customHeight="1" x14ac:dyDescent="0.2">
      <c r="A22774" s="4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  <c r="T22774" s="4"/>
      <c r="U22774" s="4"/>
      <c r="V22774" s="4"/>
      <c r="W22774" s="4"/>
      <c r="X22774" s="15"/>
    </row>
    <row r="22775" spans="1:24" ht="38.450000000000003" customHeight="1" x14ac:dyDescent="0.2">
      <c r="A22775" s="4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  <c r="S22775" s="4"/>
      <c r="T22775" s="4"/>
      <c r="U22775" s="4"/>
      <c r="V22775" s="4"/>
      <c r="W22775" s="4"/>
      <c r="X22775" s="15"/>
    </row>
    <row r="22776" spans="1:24" ht="38.450000000000003" customHeight="1" x14ac:dyDescent="0.2">
      <c r="A22776" s="4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  <c r="T22776" s="4"/>
      <c r="U22776" s="4"/>
      <c r="V22776" s="4"/>
      <c r="W22776" s="4"/>
      <c r="X22776" s="15"/>
    </row>
    <row r="22777" spans="1:24" ht="38.450000000000003" customHeight="1" x14ac:dyDescent="0.2">
      <c r="A22777" s="4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  <c r="T22777" s="4"/>
      <c r="U22777" s="4"/>
      <c r="V22777" s="4"/>
      <c r="W22777" s="4"/>
      <c r="X22777" s="15"/>
    </row>
    <row r="22778" spans="1:24" ht="38.450000000000003" customHeight="1" x14ac:dyDescent="0.2">
      <c r="A22778" s="4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  <c r="T22778" s="4"/>
      <c r="U22778" s="4"/>
      <c r="V22778" s="4"/>
      <c r="W22778" s="4"/>
      <c r="X22778" s="15"/>
    </row>
    <row r="22779" spans="1:24" ht="38.450000000000003" customHeight="1" x14ac:dyDescent="0.2">
      <c r="A22779" s="4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  <c r="T22779" s="4"/>
      <c r="U22779" s="4"/>
      <c r="V22779" s="4"/>
      <c r="W22779" s="4"/>
      <c r="X22779" s="15"/>
    </row>
    <row r="22780" spans="1:24" ht="38.450000000000003" customHeight="1" x14ac:dyDescent="0.2">
      <c r="A22780" s="4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  <c r="T22780" s="4"/>
      <c r="U22780" s="4"/>
      <c r="V22780" s="4"/>
      <c r="W22780" s="4"/>
      <c r="X22780" s="15"/>
    </row>
    <row r="22781" spans="1:24" ht="38.450000000000003" customHeight="1" x14ac:dyDescent="0.2">
      <c r="A22781" s="4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  <c r="T22781" s="4"/>
      <c r="U22781" s="4"/>
      <c r="V22781" s="4"/>
      <c r="W22781" s="4"/>
      <c r="X22781" s="15"/>
    </row>
    <row r="22782" spans="1:24" ht="38.450000000000003" customHeight="1" x14ac:dyDescent="0.2">
      <c r="A22782" s="4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  <c r="T22782" s="4"/>
      <c r="U22782" s="4"/>
      <c r="V22782" s="4"/>
      <c r="W22782" s="4"/>
      <c r="X22782" s="15"/>
    </row>
    <row r="22783" spans="1:24" ht="38.450000000000003" customHeight="1" x14ac:dyDescent="0.2">
      <c r="A22783" s="4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  <c r="T22783" s="4"/>
      <c r="U22783" s="4"/>
      <c r="V22783" s="4"/>
      <c r="W22783" s="4"/>
      <c r="X22783" s="15"/>
    </row>
    <row r="22784" spans="1:24" ht="38.450000000000003" customHeight="1" x14ac:dyDescent="0.2">
      <c r="A22784" s="4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  <c r="T22784" s="4"/>
      <c r="U22784" s="4"/>
      <c r="V22784" s="4"/>
      <c r="W22784" s="4"/>
      <c r="X22784" s="15"/>
    </row>
    <row r="22785" spans="1:24" ht="38.450000000000003" customHeight="1" x14ac:dyDescent="0.2">
      <c r="A22785" s="4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  <c r="T22785" s="4"/>
      <c r="U22785" s="4"/>
      <c r="V22785" s="4"/>
      <c r="W22785" s="4"/>
      <c r="X22785" s="15"/>
    </row>
    <row r="22786" spans="1:24" ht="38.450000000000003" customHeight="1" x14ac:dyDescent="0.2">
      <c r="A22786" s="4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  <c r="T22786" s="4"/>
      <c r="U22786" s="4"/>
      <c r="V22786" s="4"/>
      <c r="W22786" s="4"/>
      <c r="X22786" s="15"/>
    </row>
    <row r="22787" spans="1:24" ht="38.450000000000003" customHeight="1" x14ac:dyDescent="0.2">
      <c r="A22787" s="4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  <c r="T22787" s="4"/>
      <c r="U22787" s="4"/>
      <c r="V22787" s="4"/>
      <c r="W22787" s="4"/>
      <c r="X22787" s="15"/>
    </row>
    <row r="22788" spans="1:24" ht="38.450000000000003" customHeight="1" x14ac:dyDescent="0.2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  <c r="T22788" s="4"/>
      <c r="U22788" s="4"/>
      <c r="V22788" s="4"/>
      <c r="W22788" s="4"/>
      <c r="X22788" s="15"/>
    </row>
    <row r="22789" spans="1:24" ht="38.450000000000003" customHeight="1" x14ac:dyDescent="0.2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  <c r="T22789" s="4"/>
      <c r="U22789" s="4"/>
      <c r="V22789" s="4"/>
      <c r="W22789" s="4"/>
      <c r="X22789" s="15"/>
    </row>
    <row r="22790" spans="1:24" ht="38.450000000000003" customHeight="1" x14ac:dyDescent="0.2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  <c r="T22790" s="4"/>
      <c r="U22790" s="4"/>
      <c r="V22790" s="4"/>
      <c r="W22790" s="4"/>
      <c r="X22790" s="15"/>
    </row>
    <row r="22791" spans="1:24" ht="38.450000000000003" customHeight="1" x14ac:dyDescent="0.2">
      <c r="A22791" s="4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  <c r="T22791" s="4"/>
      <c r="U22791" s="4"/>
      <c r="V22791" s="4"/>
      <c r="W22791" s="4"/>
      <c r="X22791" s="15"/>
    </row>
    <row r="22792" spans="1:24" ht="38.450000000000003" customHeight="1" x14ac:dyDescent="0.2">
      <c r="A22792" s="4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  <c r="T22792" s="4"/>
      <c r="U22792" s="4"/>
      <c r="V22792" s="4"/>
      <c r="W22792" s="4"/>
      <c r="X22792" s="15"/>
    </row>
    <row r="22793" spans="1:24" ht="38.450000000000003" customHeight="1" x14ac:dyDescent="0.2">
      <c r="A22793" s="4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  <c r="T22793" s="4"/>
      <c r="U22793" s="4"/>
      <c r="V22793" s="4"/>
      <c r="W22793" s="4"/>
      <c r="X22793" s="15"/>
    </row>
    <row r="22794" spans="1:24" ht="38.450000000000003" customHeight="1" x14ac:dyDescent="0.2">
      <c r="A22794" s="4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  <c r="T22794" s="4"/>
      <c r="U22794" s="4"/>
      <c r="V22794" s="4"/>
      <c r="W22794" s="4"/>
      <c r="X22794" s="15"/>
    </row>
    <row r="22795" spans="1:24" ht="38.450000000000003" customHeight="1" x14ac:dyDescent="0.2">
      <c r="A22795" s="4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  <c r="T22795" s="4"/>
      <c r="U22795" s="4"/>
      <c r="V22795" s="4"/>
      <c r="W22795" s="4"/>
      <c r="X22795" s="15"/>
    </row>
    <row r="22796" spans="1:24" ht="38.450000000000003" customHeight="1" x14ac:dyDescent="0.2">
      <c r="A22796" s="4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  <c r="T22796" s="4"/>
      <c r="U22796" s="4"/>
      <c r="V22796" s="4"/>
      <c r="W22796" s="4"/>
      <c r="X22796" s="15"/>
    </row>
    <row r="22797" spans="1:24" ht="38.450000000000003" customHeight="1" x14ac:dyDescent="0.2">
      <c r="A22797" s="4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  <c r="T22797" s="4"/>
      <c r="U22797" s="4"/>
      <c r="V22797" s="4"/>
      <c r="W22797" s="4"/>
      <c r="X22797" s="15"/>
    </row>
    <row r="22798" spans="1:24" ht="38.450000000000003" customHeight="1" x14ac:dyDescent="0.2">
      <c r="A22798" s="4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  <c r="T22798" s="4"/>
      <c r="U22798" s="4"/>
      <c r="V22798" s="4"/>
      <c r="W22798" s="4"/>
      <c r="X22798" s="15"/>
    </row>
    <row r="22799" spans="1:24" ht="38.450000000000003" customHeight="1" x14ac:dyDescent="0.2">
      <c r="A22799" s="4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  <c r="T22799" s="4"/>
      <c r="U22799" s="4"/>
      <c r="V22799" s="4"/>
      <c r="W22799" s="4"/>
      <c r="X22799" s="15"/>
    </row>
    <row r="22800" spans="1:24" ht="38.450000000000003" customHeight="1" x14ac:dyDescent="0.2">
      <c r="A22800" s="4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  <c r="T22800" s="4"/>
      <c r="U22800" s="4"/>
      <c r="V22800" s="4"/>
      <c r="W22800" s="4"/>
      <c r="X22800" s="15"/>
    </row>
    <row r="22801" spans="1:24" ht="38.450000000000003" customHeight="1" x14ac:dyDescent="0.2">
      <c r="A22801" s="4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  <c r="T22801" s="4"/>
      <c r="U22801" s="4"/>
      <c r="V22801" s="4"/>
      <c r="W22801" s="4"/>
      <c r="X22801" s="15"/>
    </row>
    <row r="22802" spans="1:24" ht="38.450000000000003" customHeight="1" x14ac:dyDescent="0.2">
      <c r="A22802" s="4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  <c r="T22802" s="4"/>
      <c r="U22802" s="4"/>
      <c r="V22802" s="4"/>
      <c r="W22802" s="4"/>
      <c r="X22802" s="15"/>
    </row>
    <row r="22803" spans="1:24" ht="38.450000000000003" customHeight="1" x14ac:dyDescent="0.2">
      <c r="A22803" s="4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  <c r="T22803" s="4"/>
      <c r="U22803" s="4"/>
      <c r="V22803" s="4"/>
      <c r="W22803" s="4"/>
      <c r="X22803" s="15"/>
    </row>
    <row r="22804" spans="1:24" ht="38.450000000000003" customHeight="1" x14ac:dyDescent="0.2">
      <c r="A22804" s="4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  <c r="T22804" s="4"/>
      <c r="U22804" s="4"/>
      <c r="V22804" s="4"/>
      <c r="W22804" s="4"/>
      <c r="X22804" s="15"/>
    </row>
    <row r="22805" spans="1:24" ht="38.450000000000003" customHeight="1" x14ac:dyDescent="0.2">
      <c r="A22805" s="4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  <c r="T22805" s="4"/>
      <c r="U22805" s="4"/>
      <c r="V22805" s="4"/>
      <c r="W22805" s="4"/>
      <c r="X22805" s="15"/>
    </row>
    <row r="22806" spans="1:24" ht="38.450000000000003" customHeight="1" x14ac:dyDescent="0.2">
      <c r="A22806" s="4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  <c r="T22806" s="4"/>
      <c r="U22806" s="4"/>
      <c r="V22806" s="4"/>
      <c r="W22806" s="4"/>
      <c r="X22806" s="15"/>
    </row>
    <row r="22807" spans="1:24" ht="38.450000000000003" customHeight="1" x14ac:dyDescent="0.2">
      <c r="A22807" s="4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  <c r="T22807" s="4"/>
      <c r="U22807" s="4"/>
      <c r="V22807" s="4"/>
      <c r="W22807" s="4"/>
      <c r="X22807" s="15"/>
    </row>
    <row r="22808" spans="1:24" ht="38.450000000000003" customHeight="1" x14ac:dyDescent="0.2">
      <c r="A22808" s="4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  <c r="T22808" s="4"/>
      <c r="U22808" s="4"/>
      <c r="V22808" s="4"/>
      <c r="W22808" s="4"/>
      <c r="X22808" s="15"/>
    </row>
    <row r="22809" spans="1:24" ht="38.450000000000003" customHeight="1" x14ac:dyDescent="0.2">
      <c r="A22809" s="4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  <c r="T22809" s="4"/>
      <c r="U22809" s="4"/>
      <c r="V22809" s="4"/>
      <c r="W22809" s="4"/>
      <c r="X22809" s="15"/>
    </row>
    <row r="22810" spans="1:24" ht="38.450000000000003" customHeight="1" x14ac:dyDescent="0.2">
      <c r="A22810" s="4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  <c r="T22810" s="4"/>
      <c r="U22810" s="4"/>
      <c r="V22810" s="4"/>
      <c r="W22810" s="4"/>
      <c r="X22810" s="15"/>
    </row>
    <row r="22811" spans="1:24" ht="38.450000000000003" customHeight="1" x14ac:dyDescent="0.2">
      <c r="A22811" s="4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  <c r="T22811" s="4"/>
      <c r="U22811" s="4"/>
      <c r="V22811" s="4"/>
      <c r="W22811" s="4"/>
      <c r="X22811" s="15"/>
    </row>
    <row r="22812" spans="1:24" ht="38.450000000000003" customHeight="1" x14ac:dyDescent="0.2">
      <c r="A22812" s="4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  <c r="T22812" s="4"/>
      <c r="U22812" s="4"/>
      <c r="V22812" s="4"/>
      <c r="W22812" s="4"/>
      <c r="X22812" s="15"/>
    </row>
    <row r="22813" spans="1:24" ht="38.450000000000003" customHeight="1" x14ac:dyDescent="0.2">
      <c r="A22813" s="4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  <c r="T22813" s="4"/>
      <c r="U22813" s="4"/>
      <c r="V22813" s="4"/>
      <c r="W22813" s="4"/>
      <c r="X22813" s="15"/>
    </row>
    <row r="22814" spans="1:24" ht="38.450000000000003" customHeight="1" x14ac:dyDescent="0.2">
      <c r="A22814" s="4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  <c r="T22814" s="4"/>
      <c r="U22814" s="4"/>
      <c r="V22814" s="4"/>
      <c r="W22814" s="4"/>
      <c r="X22814" s="15"/>
    </row>
    <row r="22815" spans="1:24" ht="38.450000000000003" customHeight="1" x14ac:dyDescent="0.2">
      <c r="A22815" s="4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  <c r="T22815" s="4"/>
      <c r="U22815" s="4"/>
      <c r="V22815" s="4"/>
      <c r="W22815" s="4"/>
      <c r="X22815" s="15"/>
    </row>
    <row r="22816" spans="1:24" ht="38.450000000000003" customHeight="1" x14ac:dyDescent="0.2">
      <c r="A22816" s="4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  <c r="T22816" s="4"/>
      <c r="U22816" s="4"/>
      <c r="V22816" s="4"/>
      <c r="W22816" s="4"/>
      <c r="X22816" s="15"/>
    </row>
    <row r="22817" spans="1:24" ht="38.450000000000003" customHeight="1" x14ac:dyDescent="0.2">
      <c r="A22817" s="4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  <c r="T22817" s="4"/>
      <c r="U22817" s="4"/>
      <c r="V22817" s="4"/>
      <c r="W22817" s="4"/>
      <c r="X22817" s="15"/>
    </row>
    <row r="22818" spans="1:24" ht="38.450000000000003" customHeight="1" x14ac:dyDescent="0.2">
      <c r="A22818" s="4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  <c r="T22818" s="4"/>
      <c r="U22818" s="4"/>
      <c r="V22818" s="4"/>
      <c r="W22818" s="4"/>
      <c r="X22818" s="15"/>
    </row>
    <row r="22819" spans="1:24" ht="38.450000000000003" customHeight="1" x14ac:dyDescent="0.2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  <c r="T22819" s="4"/>
      <c r="U22819" s="4"/>
      <c r="V22819" s="4"/>
      <c r="W22819" s="4"/>
      <c r="X22819" s="15"/>
    </row>
    <row r="22820" spans="1:24" ht="38.450000000000003" customHeight="1" x14ac:dyDescent="0.2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  <c r="T22820" s="4"/>
      <c r="U22820" s="4"/>
      <c r="V22820" s="4"/>
      <c r="W22820" s="4"/>
      <c r="X22820" s="15"/>
    </row>
    <row r="22821" spans="1:24" ht="38.450000000000003" customHeight="1" x14ac:dyDescent="0.2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  <c r="T22821" s="4"/>
      <c r="U22821" s="4"/>
      <c r="V22821" s="4"/>
      <c r="W22821" s="4"/>
      <c r="X22821" s="15"/>
    </row>
    <row r="22822" spans="1:24" ht="38.450000000000003" customHeight="1" x14ac:dyDescent="0.2">
      <c r="A22822" s="4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  <c r="T22822" s="4"/>
      <c r="U22822" s="4"/>
      <c r="V22822" s="4"/>
      <c r="W22822" s="4"/>
      <c r="X22822" s="15"/>
    </row>
    <row r="22823" spans="1:24" ht="38.450000000000003" customHeight="1" x14ac:dyDescent="0.2">
      <c r="A22823" s="4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  <c r="T22823" s="4"/>
      <c r="U22823" s="4"/>
      <c r="V22823" s="4"/>
      <c r="W22823" s="4"/>
      <c r="X22823" s="15"/>
    </row>
    <row r="22824" spans="1:24" ht="38.450000000000003" customHeight="1" x14ac:dyDescent="0.2">
      <c r="A22824" s="4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  <c r="T22824" s="4"/>
      <c r="U22824" s="4"/>
      <c r="V22824" s="4"/>
      <c r="W22824" s="4"/>
      <c r="X22824" s="15"/>
    </row>
    <row r="22825" spans="1:24" ht="38.450000000000003" customHeight="1" x14ac:dyDescent="0.2">
      <c r="A22825" s="4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  <c r="T22825" s="4"/>
      <c r="U22825" s="4"/>
      <c r="V22825" s="4"/>
      <c r="W22825" s="4"/>
      <c r="X22825" s="15"/>
    </row>
    <row r="22826" spans="1:24" ht="38.450000000000003" customHeight="1" x14ac:dyDescent="0.2">
      <c r="A22826" s="4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  <c r="T22826" s="4"/>
      <c r="U22826" s="4"/>
      <c r="V22826" s="4"/>
      <c r="W22826" s="4"/>
      <c r="X22826" s="15"/>
    </row>
    <row r="22827" spans="1:24" ht="38.450000000000003" customHeight="1" x14ac:dyDescent="0.2">
      <c r="A22827" s="4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  <c r="T22827" s="4"/>
      <c r="U22827" s="4"/>
      <c r="V22827" s="4"/>
      <c r="W22827" s="4"/>
      <c r="X22827" s="15"/>
    </row>
    <row r="22828" spans="1:24" ht="38.450000000000003" customHeight="1" x14ac:dyDescent="0.2">
      <c r="A22828" s="4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  <c r="T22828" s="4"/>
      <c r="U22828" s="4"/>
      <c r="V22828" s="4"/>
      <c r="W22828" s="4"/>
      <c r="X22828" s="15"/>
    </row>
    <row r="22829" spans="1:24" ht="38.450000000000003" customHeight="1" x14ac:dyDescent="0.2">
      <c r="A22829" s="4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  <c r="T22829" s="4"/>
      <c r="U22829" s="4"/>
      <c r="V22829" s="4"/>
      <c r="W22829" s="4"/>
      <c r="X22829" s="15"/>
    </row>
    <row r="22830" spans="1:24" ht="38.450000000000003" customHeight="1" x14ac:dyDescent="0.2">
      <c r="A22830" s="4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  <c r="T22830" s="4"/>
      <c r="U22830" s="4"/>
      <c r="V22830" s="4"/>
      <c r="W22830" s="4"/>
      <c r="X22830" s="15"/>
    </row>
    <row r="22831" spans="1:24" ht="38.450000000000003" customHeight="1" x14ac:dyDescent="0.2">
      <c r="A22831" s="4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  <c r="T22831" s="4"/>
      <c r="U22831" s="4"/>
      <c r="V22831" s="4"/>
      <c r="W22831" s="4"/>
      <c r="X22831" s="15"/>
    </row>
    <row r="22832" spans="1:24" ht="38.450000000000003" customHeight="1" x14ac:dyDescent="0.2">
      <c r="A22832" s="4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  <c r="T22832" s="4"/>
      <c r="U22832" s="4"/>
      <c r="V22832" s="4"/>
      <c r="W22832" s="4"/>
      <c r="X22832" s="15"/>
    </row>
    <row r="22833" spans="1:24" ht="38.450000000000003" customHeight="1" x14ac:dyDescent="0.2">
      <c r="A22833" s="4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  <c r="T22833" s="4"/>
      <c r="U22833" s="4"/>
      <c r="V22833" s="4"/>
      <c r="W22833" s="4"/>
      <c r="X22833" s="15"/>
    </row>
    <row r="22834" spans="1:24" ht="38.450000000000003" customHeight="1" x14ac:dyDescent="0.2">
      <c r="A22834" s="4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  <c r="T22834" s="4"/>
      <c r="U22834" s="4"/>
      <c r="V22834" s="4"/>
      <c r="W22834" s="4"/>
      <c r="X22834" s="15"/>
    </row>
    <row r="22835" spans="1:24" ht="38.450000000000003" customHeight="1" x14ac:dyDescent="0.2">
      <c r="A22835" s="4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  <c r="T22835" s="4"/>
      <c r="U22835" s="4"/>
      <c r="V22835" s="4"/>
      <c r="W22835" s="4"/>
      <c r="X22835" s="15"/>
    </row>
    <row r="22836" spans="1:24" ht="38.450000000000003" customHeight="1" x14ac:dyDescent="0.2">
      <c r="A22836" s="4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  <c r="T22836" s="4"/>
      <c r="U22836" s="4"/>
      <c r="V22836" s="4"/>
      <c r="W22836" s="4"/>
      <c r="X22836" s="15"/>
    </row>
    <row r="22837" spans="1:24" ht="38.450000000000003" customHeight="1" x14ac:dyDescent="0.2">
      <c r="A22837" s="4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  <c r="T22837" s="4"/>
      <c r="U22837" s="4"/>
      <c r="V22837" s="4"/>
      <c r="W22837" s="4"/>
      <c r="X22837" s="15"/>
    </row>
    <row r="22838" spans="1:24" ht="38.450000000000003" customHeight="1" x14ac:dyDescent="0.2">
      <c r="A22838" s="4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  <c r="T22838" s="4"/>
      <c r="U22838" s="4"/>
      <c r="V22838" s="4"/>
      <c r="W22838" s="4"/>
      <c r="X22838" s="15"/>
    </row>
    <row r="22839" spans="1:24" ht="38.450000000000003" customHeight="1" x14ac:dyDescent="0.2">
      <c r="A22839" s="4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  <c r="T22839" s="4"/>
      <c r="U22839" s="4"/>
      <c r="V22839" s="4"/>
      <c r="W22839" s="4"/>
      <c r="X22839" s="15"/>
    </row>
    <row r="22840" spans="1:24" ht="38.450000000000003" customHeight="1" x14ac:dyDescent="0.2">
      <c r="A22840" s="4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  <c r="T22840" s="4"/>
      <c r="U22840" s="4"/>
      <c r="V22840" s="4"/>
      <c r="W22840" s="4"/>
      <c r="X22840" s="15"/>
    </row>
    <row r="22841" spans="1:24" ht="38.450000000000003" customHeight="1" x14ac:dyDescent="0.2">
      <c r="A22841" s="4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  <c r="T22841" s="4"/>
      <c r="U22841" s="4"/>
      <c r="V22841" s="4"/>
      <c r="W22841" s="4"/>
      <c r="X22841" s="15"/>
    </row>
    <row r="22842" spans="1:24" ht="38.450000000000003" customHeight="1" x14ac:dyDescent="0.2">
      <c r="A22842" s="4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  <c r="T22842" s="4"/>
      <c r="U22842" s="4"/>
      <c r="V22842" s="4"/>
      <c r="W22842" s="4"/>
      <c r="X22842" s="15"/>
    </row>
    <row r="22843" spans="1:24" ht="38.450000000000003" customHeight="1" x14ac:dyDescent="0.2">
      <c r="A22843" s="4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  <c r="T22843" s="4"/>
      <c r="U22843" s="4"/>
      <c r="V22843" s="4"/>
      <c r="W22843" s="4"/>
      <c r="X22843" s="15"/>
    </row>
    <row r="22844" spans="1:24" ht="38.450000000000003" customHeight="1" x14ac:dyDescent="0.2">
      <c r="A22844" s="4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  <c r="T22844" s="4"/>
      <c r="U22844" s="4"/>
      <c r="V22844" s="4"/>
      <c r="W22844" s="4"/>
      <c r="X22844" s="15"/>
    </row>
    <row r="22845" spans="1:24" ht="38.450000000000003" customHeight="1" x14ac:dyDescent="0.2">
      <c r="A22845" s="4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  <c r="T22845" s="4"/>
      <c r="U22845" s="4"/>
      <c r="V22845" s="4"/>
      <c r="W22845" s="4"/>
      <c r="X22845" s="15"/>
    </row>
    <row r="22846" spans="1:24" ht="38.450000000000003" customHeight="1" x14ac:dyDescent="0.2">
      <c r="A22846" s="4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  <c r="T22846" s="4"/>
      <c r="U22846" s="4"/>
      <c r="V22846" s="4"/>
      <c r="W22846" s="4"/>
      <c r="X22846" s="15"/>
    </row>
    <row r="22847" spans="1:24" ht="38.450000000000003" customHeight="1" x14ac:dyDescent="0.2">
      <c r="A22847" s="4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  <c r="T22847" s="4"/>
      <c r="U22847" s="4"/>
      <c r="V22847" s="4"/>
      <c r="W22847" s="4"/>
      <c r="X22847" s="15"/>
    </row>
    <row r="22848" spans="1:24" ht="38.450000000000003" customHeight="1" x14ac:dyDescent="0.2">
      <c r="A22848" s="4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  <c r="T22848" s="4"/>
      <c r="U22848" s="4"/>
      <c r="V22848" s="4"/>
      <c r="W22848" s="4"/>
      <c r="X22848" s="15"/>
    </row>
    <row r="22849" spans="1:24" ht="38.450000000000003" customHeight="1" x14ac:dyDescent="0.2">
      <c r="A22849" s="4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  <c r="T22849" s="4"/>
      <c r="U22849" s="4"/>
      <c r="V22849" s="4"/>
      <c r="W22849" s="4"/>
      <c r="X22849" s="15"/>
    </row>
    <row r="22850" spans="1:24" ht="38.450000000000003" customHeight="1" x14ac:dyDescent="0.2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  <c r="T22850" s="4"/>
      <c r="U22850" s="4"/>
      <c r="V22850" s="4"/>
      <c r="W22850" s="4"/>
      <c r="X22850" s="15"/>
    </row>
    <row r="22851" spans="1:24" ht="38.450000000000003" customHeight="1" x14ac:dyDescent="0.2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  <c r="T22851" s="4"/>
      <c r="U22851" s="4"/>
      <c r="V22851" s="4"/>
      <c r="W22851" s="4"/>
      <c r="X22851" s="15"/>
    </row>
    <row r="22852" spans="1:24" ht="38.450000000000003" customHeight="1" x14ac:dyDescent="0.2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  <c r="T22852" s="4"/>
      <c r="U22852" s="4"/>
      <c r="V22852" s="4"/>
      <c r="W22852" s="4"/>
      <c r="X22852" s="15"/>
    </row>
    <row r="22853" spans="1:24" ht="38.450000000000003" customHeight="1" x14ac:dyDescent="0.2">
      <c r="A22853" s="4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  <c r="T22853" s="4"/>
      <c r="U22853" s="4"/>
      <c r="V22853" s="4"/>
      <c r="W22853" s="4"/>
      <c r="X22853" s="15"/>
    </row>
    <row r="22854" spans="1:24" ht="38.450000000000003" customHeight="1" x14ac:dyDescent="0.2">
      <c r="A22854" s="4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  <c r="T22854" s="4"/>
      <c r="U22854" s="4"/>
      <c r="V22854" s="4"/>
      <c r="W22854" s="4"/>
      <c r="X22854" s="15"/>
    </row>
    <row r="22855" spans="1:24" ht="38.450000000000003" customHeight="1" x14ac:dyDescent="0.2">
      <c r="A22855" s="4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  <c r="T22855" s="4"/>
      <c r="U22855" s="4"/>
      <c r="V22855" s="4"/>
      <c r="W22855" s="4"/>
      <c r="X22855" s="15"/>
    </row>
    <row r="22856" spans="1:24" ht="38.450000000000003" customHeight="1" x14ac:dyDescent="0.2">
      <c r="A22856" s="4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  <c r="T22856" s="4"/>
      <c r="U22856" s="4"/>
      <c r="V22856" s="4"/>
      <c r="W22856" s="4"/>
      <c r="X22856" s="15"/>
    </row>
    <row r="22857" spans="1:24" ht="38.450000000000003" customHeight="1" x14ac:dyDescent="0.2">
      <c r="A22857" s="4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  <c r="T22857" s="4"/>
      <c r="U22857" s="4"/>
      <c r="V22857" s="4"/>
      <c r="W22857" s="4"/>
      <c r="X22857" s="15"/>
    </row>
    <row r="22858" spans="1:24" ht="38.450000000000003" customHeight="1" x14ac:dyDescent="0.2">
      <c r="A22858" s="4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  <c r="T22858" s="4"/>
      <c r="U22858" s="4"/>
      <c r="V22858" s="4"/>
      <c r="W22858" s="4"/>
      <c r="X22858" s="15"/>
    </row>
    <row r="22859" spans="1:24" ht="38.450000000000003" customHeight="1" x14ac:dyDescent="0.2">
      <c r="A22859" s="4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  <c r="T22859" s="4"/>
      <c r="U22859" s="4"/>
      <c r="V22859" s="4"/>
      <c r="W22859" s="4"/>
      <c r="X22859" s="15"/>
    </row>
    <row r="22860" spans="1:24" ht="38.450000000000003" customHeight="1" x14ac:dyDescent="0.2">
      <c r="A22860" s="4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  <c r="T22860" s="4"/>
      <c r="U22860" s="4"/>
      <c r="V22860" s="4"/>
      <c r="W22860" s="4"/>
      <c r="X22860" s="15"/>
    </row>
    <row r="22861" spans="1:24" ht="38.450000000000003" customHeight="1" x14ac:dyDescent="0.2">
      <c r="A22861" s="4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  <c r="T22861" s="4"/>
      <c r="U22861" s="4"/>
      <c r="V22861" s="4"/>
      <c r="W22861" s="4"/>
      <c r="X22861" s="15"/>
    </row>
    <row r="22862" spans="1:24" ht="38.450000000000003" customHeight="1" x14ac:dyDescent="0.2">
      <c r="A22862" s="4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  <c r="T22862" s="4"/>
      <c r="U22862" s="4"/>
      <c r="V22862" s="4"/>
      <c r="W22862" s="4"/>
      <c r="X22862" s="15"/>
    </row>
    <row r="22863" spans="1:24" ht="38.450000000000003" customHeight="1" x14ac:dyDescent="0.2">
      <c r="A22863" s="4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  <c r="T22863" s="4"/>
      <c r="U22863" s="4"/>
      <c r="V22863" s="4"/>
      <c r="W22863" s="4"/>
      <c r="X22863" s="15"/>
    </row>
    <row r="22864" spans="1:24" ht="38.450000000000003" customHeight="1" x14ac:dyDescent="0.2">
      <c r="A22864" s="4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  <c r="T22864" s="4"/>
      <c r="U22864" s="4"/>
      <c r="V22864" s="4"/>
      <c r="W22864" s="4"/>
      <c r="X22864" s="15"/>
    </row>
    <row r="22865" spans="1:24" ht="38.450000000000003" customHeight="1" x14ac:dyDescent="0.2">
      <c r="A22865" s="4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  <c r="T22865" s="4"/>
      <c r="U22865" s="4"/>
      <c r="V22865" s="4"/>
      <c r="W22865" s="4"/>
      <c r="X22865" s="15"/>
    </row>
    <row r="22866" spans="1:24" ht="38.450000000000003" customHeight="1" x14ac:dyDescent="0.2">
      <c r="A22866" s="4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  <c r="T22866" s="4"/>
      <c r="U22866" s="4"/>
      <c r="V22866" s="4"/>
      <c r="W22866" s="4"/>
      <c r="X22866" s="15"/>
    </row>
    <row r="22867" spans="1:24" ht="38.450000000000003" customHeight="1" x14ac:dyDescent="0.2">
      <c r="A22867" s="4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  <c r="T22867" s="4"/>
      <c r="U22867" s="4"/>
      <c r="V22867" s="4"/>
      <c r="W22867" s="4"/>
      <c r="X22867" s="15"/>
    </row>
    <row r="22868" spans="1:24" ht="38.450000000000003" customHeight="1" x14ac:dyDescent="0.2">
      <c r="A22868" s="4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  <c r="T22868" s="4"/>
      <c r="U22868" s="4"/>
      <c r="V22868" s="4"/>
      <c r="W22868" s="4"/>
      <c r="X22868" s="15"/>
    </row>
    <row r="22869" spans="1:24" ht="38.450000000000003" customHeight="1" x14ac:dyDescent="0.2">
      <c r="A22869" s="4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  <c r="T22869" s="4"/>
      <c r="U22869" s="4"/>
      <c r="V22869" s="4"/>
      <c r="W22869" s="4"/>
      <c r="X22869" s="15"/>
    </row>
    <row r="22870" spans="1:24" ht="38.450000000000003" customHeight="1" x14ac:dyDescent="0.2">
      <c r="A22870" s="4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  <c r="T22870" s="4"/>
      <c r="U22870" s="4"/>
      <c r="V22870" s="4"/>
      <c r="W22870" s="4"/>
      <c r="X22870" s="15"/>
    </row>
    <row r="22871" spans="1:24" ht="38.450000000000003" customHeight="1" x14ac:dyDescent="0.2">
      <c r="A22871" s="4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  <c r="T22871" s="4"/>
      <c r="U22871" s="4"/>
      <c r="V22871" s="4"/>
      <c r="W22871" s="4"/>
      <c r="X22871" s="15"/>
    </row>
    <row r="22872" spans="1:24" ht="38.450000000000003" customHeight="1" x14ac:dyDescent="0.2">
      <c r="A22872" s="4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  <c r="T22872" s="4"/>
      <c r="U22872" s="4"/>
      <c r="V22872" s="4"/>
      <c r="W22872" s="4"/>
      <c r="X22872" s="15"/>
    </row>
    <row r="22873" spans="1:24" ht="38.450000000000003" customHeight="1" x14ac:dyDescent="0.2">
      <c r="A22873" s="4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  <c r="T22873" s="4"/>
      <c r="U22873" s="4"/>
      <c r="V22873" s="4"/>
      <c r="W22873" s="4"/>
      <c r="X22873" s="15"/>
    </row>
    <row r="22874" spans="1:24" ht="38.450000000000003" customHeight="1" x14ac:dyDescent="0.2">
      <c r="A22874" s="4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  <c r="T22874" s="4"/>
      <c r="U22874" s="4"/>
      <c r="V22874" s="4"/>
      <c r="W22874" s="4"/>
      <c r="X22874" s="15"/>
    </row>
    <row r="22875" spans="1:24" ht="38.450000000000003" customHeight="1" x14ac:dyDescent="0.2">
      <c r="A22875" s="4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  <c r="T22875" s="4"/>
      <c r="U22875" s="4"/>
      <c r="V22875" s="4"/>
      <c r="W22875" s="4"/>
      <c r="X22875" s="15"/>
    </row>
    <row r="22876" spans="1:24" ht="38.450000000000003" customHeight="1" x14ac:dyDescent="0.2">
      <c r="A22876" s="4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  <c r="T22876" s="4"/>
      <c r="U22876" s="4"/>
      <c r="V22876" s="4"/>
      <c r="W22876" s="4"/>
      <c r="X22876" s="15"/>
    </row>
    <row r="22877" spans="1:24" ht="38.450000000000003" customHeight="1" x14ac:dyDescent="0.2">
      <c r="A22877" s="4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  <c r="T22877" s="4"/>
      <c r="U22877" s="4"/>
      <c r="V22877" s="4"/>
      <c r="W22877" s="4"/>
      <c r="X22877" s="15"/>
    </row>
    <row r="22878" spans="1:24" ht="38.450000000000003" customHeight="1" x14ac:dyDescent="0.2">
      <c r="A22878" s="4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  <c r="T22878" s="4"/>
      <c r="U22878" s="4"/>
      <c r="V22878" s="4"/>
      <c r="W22878" s="4"/>
      <c r="X22878" s="15"/>
    </row>
    <row r="22879" spans="1:24" ht="38.450000000000003" customHeight="1" x14ac:dyDescent="0.2">
      <c r="A22879" s="4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  <c r="T22879" s="4"/>
      <c r="U22879" s="4"/>
      <c r="V22879" s="4"/>
      <c r="W22879" s="4"/>
      <c r="X22879" s="15"/>
    </row>
    <row r="22880" spans="1:24" ht="38.450000000000003" customHeight="1" x14ac:dyDescent="0.2">
      <c r="A22880" s="4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  <c r="T22880" s="4"/>
      <c r="U22880" s="4"/>
      <c r="V22880" s="4"/>
      <c r="W22880" s="4"/>
      <c r="X22880" s="15"/>
    </row>
    <row r="22881" spans="1:24" ht="38.450000000000003" customHeight="1" x14ac:dyDescent="0.2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  <c r="T22881" s="4"/>
      <c r="U22881" s="4"/>
      <c r="V22881" s="4"/>
      <c r="W22881" s="4"/>
      <c r="X22881" s="15"/>
    </row>
    <row r="22882" spans="1:24" ht="38.450000000000003" customHeight="1" x14ac:dyDescent="0.2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  <c r="T22882" s="4"/>
      <c r="U22882" s="4"/>
      <c r="V22882" s="4"/>
      <c r="W22882" s="4"/>
      <c r="X22882" s="15"/>
    </row>
    <row r="22883" spans="1:24" ht="38.450000000000003" customHeight="1" x14ac:dyDescent="0.2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  <c r="T22883" s="4"/>
      <c r="U22883" s="4"/>
      <c r="V22883" s="4"/>
      <c r="W22883" s="4"/>
      <c r="X22883" s="15"/>
    </row>
    <row r="22884" spans="1:24" ht="38.450000000000003" customHeight="1" x14ac:dyDescent="0.2">
      <c r="A22884" s="4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  <c r="T22884" s="4"/>
      <c r="U22884" s="4"/>
      <c r="V22884" s="4"/>
      <c r="W22884" s="4"/>
      <c r="X22884" s="15"/>
    </row>
    <row r="22885" spans="1:24" ht="38.450000000000003" customHeight="1" x14ac:dyDescent="0.2">
      <c r="A22885" s="4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  <c r="T22885" s="4"/>
      <c r="U22885" s="4"/>
      <c r="V22885" s="4"/>
      <c r="W22885" s="4"/>
      <c r="X22885" s="15"/>
    </row>
    <row r="22886" spans="1:24" ht="38.450000000000003" customHeight="1" x14ac:dyDescent="0.2">
      <c r="A22886" s="4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  <c r="T22886" s="4"/>
      <c r="U22886" s="4"/>
      <c r="V22886" s="4"/>
      <c r="W22886" s="4"/>
      <c r="X22886" s="15"/>
    </row>
    <row r="22887" spans="1:24" ht="38.450000000000003" customHeight="1" x14ac:dyDescent="0.2">
      <c r="A22887" s="4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  <c r="T22887" s="4"/>
      <c r="U22887" s="4"/>
      <c r="V22887" s="4"/>
      <c r="W22887" s="4"/>
      <c r="X22887" s="15"/>
    </row>
    <row r="22888" spans="1:24" ht="38.450000000000003" customHeight="1" x14ac:dyDescent="0.2">
      <c r="A22888" s="4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  <c r="T22888" s="4"/>
      <c r="U22888" s="4"/>
      <c r="V22888" s="4"/>
      <c r="W22888" s="4"/>
      <c r="X22888" s="15"/>
    </row>
    <row r="22889" spans="1:24" ht="38.450000000000003" customHeight="1" x14ac:dyDescent="0.2">
      <c r="A22889" s="4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  <c r="T22889" s="4"/>
      <c r="U22889" s="4"/>
      <c r="V22889" s="4"/>
      <c r="W22889" s="4"/>
      <c r="X22889" s="15"/>
    </row>
    <row r="22890" spans="1:24" ht="38.450000000000003" customHeight="1" x14ac:dyDescent="0.2">
      <c r="A22890" s="4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  <c r="T22890" s="4"/>
      <c r="U22890" s="4"/>
      <c r="V22890" s="4"/>
      <c r="W22890" s="4"/>
      <c r="X22890" s="15"/>
    </row>
    <row r="22891" spans="1:24" ht="38.450000000000003" customHeight="1" x14ac:dyDescent="0.2">
      <c r="A22891" s="4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  <c r="T22891" s="4"/>
      <c r="U22891" s="4"/>
      <c r="V22891" s="4"/>
      <c r="W22891" s="4"/>
      <c r="X22891" s="15"/>
    </row>
    <row r="22892" spans="1:24" ht="38.450000000000003" customHeight="1" x14ac:dyDescent="0.2">
      <c r="A22892" s="4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  <c r="T22892" s="4"/>
      <c r="U22892" s="4"/>
      <c r="V22892" s="4"/>
      <c r="W22892" s="4"/>
      <c r="X22892" s="15"/>
    </row>
    <row r="22893" spans="1:24" ht="38.450000000000003" customHeight="1" x14ac:dyDescent="0.2">
      <c r="A22893" s="4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  <c r="Q22893" s="4"/>
      <c r="R22893" s="4"/>
      <c r="S22893" s="4"/>
      <c r="T22893" s="4"/>
      <c r="U22893" s="4"/>
      <c r="V22893" s="4"/>
      <c r="W22893" s="4"/>
      <c r="X22893" s="15"/>
    </row>
    <row r="22894" spans="1:24" ht="38.450000000000003" customHeight="1" x14ac:dyDescent="0.2">
      <c r="A22894" s="4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  <c r="T22894" s="4"/>
      <c r="U22894" s="4"/>
      <c r="V22894" s="4"/>
      <c r="W22894" s="4"/>
      <c r="X22894" s="15"/>
    </row>
    <row r="22895" spans="1:24" ht="38.450000000000003" customHeight="1" x14ac:dyDescent="0.2">
      <c r="A22895" s="4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  <c r="Q22895" s="4"/>
      <c r="R22895" s="4"/>
      <c r="S22895" s="4"/>
      <c r="T22895" s="4"/>
      <c r="U22895" s="4"/>
      <c r="V22895" s="4"/>
      <c r="W22895" s="4"/>
      <c r="X22895" s="15"/>
    </row>
    <row r="22896" spans="1:24" ht="38.450000000000003" customHeight="1" x14ac:dyDescent="0.2">
      <c r="A22896" s="4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  <c r="Q22896" s="4"/>
      <c r="R22896" s="4"/>
      <c r="S22896" s="4"/>
      <c r="T22896" s="4"/>
      <c r="U22896" s="4"/>
      <c r="V22896" s="4"/>
      <c r="W22896" s="4"/>
      <c r="X22896" s="15"/>
    </row>
    <row r="22897" spans="1:24" ht="38.450000000000003" customHeight="1" x14ac:dyDescent="0.2">
      <c r="A22897" s="4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  <c r="T22897" s="4"/>
      <c r="U22897" s="4"/>
      <c r="V22897" s="4"/>
      <c r="W22897" s="4"/>
      <c r="X22897" s="15"/>
    </row>
    <row r="22898" spans="1:24" ht="38.450000000000003" customHeight="1" x14ac:dyDescent="0.2">
      <c r="A22898" s="4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  <c r="T22898" s="4"/>
      <c r="U22898" s="4"/>
      <c r="V22898" s="4"/>
      <c r="W22898" s="4"/>
      <c r="X22898" s="15"/>
    </row>
    <row r="22899" spans="1:24" ht="38.450000000000003" customHeight="1" x14ac:dyDescent="0.2">
      <c r="A22899" s="4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  <c r="T22899" s="4"/>
      <c r="U22899" s="4"/>
      <c r="V22899" s="4"/>
      <c r="W22899" s="4"/>
      <c r="X22899" s="15"/>
    </row>
    <row r="22900" spans="1:24" ht="38.450000000000003" customHeight="1" x14ac:dyDescent="0.2">
      <c r="A22900" s="4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  <c r="T22900" s="4"/>
      <c r="U22900" s="4"/>
      <c r="V22900" s="4"/>
      <c r="W22900" s="4"/>
      <c r="X22900" s="15"/>
    </row>
    <row r="22901" spans="1:24" ht="38.450000000000003" customHeight="1" x14ac:dyDescent="0.2">
      <c r="A22901" s="4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  <c r="Q22901" s="4"/>
      <c r="R22901" s="4"/>
      <c r="S22901" s="4"/>
      <c r="T22901" s="4"/>
      <c r="U22901" s="4"/>
      <c r="V22901" s="4"/>
      <c r="W22901" s="4"/>
      <c r="X22901" s="15"/>
    </row>
    <row r="22902" spans="1:24" ht="38.450000000000003" customHeight="1" x14ac:dyDescent="0.2">
      <c r="A22902" s="4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  <c r="Q22902" s="4"/>
      <c r="R22902" s="4"/>
      <c r="S22902" s="4"/>
      <c r="T22902" s="4"/>
      <c r="U22902" s="4"/>
      <c r="V22902" s="4"/>
      <c r="W22902" s="4"/>
      <c r="X22902" s="15"/>
    </row>
    <row r="22903" spans="1:24" ht="38.450000000000003" customHeight="1" x14ac:dyDescent="0.2">
      <c r="A22903" s="4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  <c r="T22903" s="4"/>
      <c r="U22903" s="4"/>
      <c r="V22903" s="4"/>
      <c r="W22903" s="4"/>
      <c r="X22903" s="15"/>
    </row>
    <row r="22904" spans="1:24" ht="38.450000000000003" customHeight="1" x14ac:dyDescent="0.2">
      <c r="A22904" s="4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  <c r="T22904" s="4"/>
      <c r="U22904" s="4"/>
      <c r="V22904" s="4"/>
      <c r="W22904" s="4"/>
      <c r="X22904" s="15"/>
    </row>
    <row r="22905" spans="1:24" ht="38.450000000000003" customHeight="1" x14ac:dyDescent="0.2">
      <c r="A22905" s="4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  <c r="T22905" s="4"/>
      <c r="U22905" s="4"/>
      <c r="V22905" s="4"/>
      <c r="W22905" s="4"/>
      <c r="X22905" s="15"/>
    </row>
    <row r="22906" spans="1:24" ht="38.450000000000003" customHeight="1" x14ac:dyDescent="0.2">
      <c r="A22906" s="4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  <c r="T22906" s="4"/>
      <c r="U22906" s="4"/>
      <c r="V22906" s="4"/>
      <c r="W22906" s="4"/>
      <c r="X22906" s="15"/>
    </row>
    <row r="22907" spans="1:24" ht="38.450000000000003" customHeight="1" x14ac:dyDescent="0.2">
      <c r="A22907" s="4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  <c r="T22907" s="4"/>
      <c r="U22907" s="4"/>
      <c r="V22907" s="4"/>
      <c r="W22907" s="4"/>
      <c r="X22907" s="15"/>
    </row>
    <row r="22908" spans="1:24" ht="38.450000000000003" customHeight="1" x14ac:dyDescent="0.2">
      <c r="A22908" s="4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  <c r="T22908" s="4"/>
      <c r="U22908" s="4"/>
      <c r="V22908" s="4"/>
      <c r="W22908" s="4"/>
      <c r="X22908" s="15"/>
    </row>
    <row r="22909" spans="1:24" ht="38.450000000000003" customHeight="1" x14ac:dyDescent="0.2">
      <c r="A22909" s="4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  <c r="T22909" s="4"/>
      <c r="U22909" s="4"/>
      <c r="V22909" s="4"/>
      <c r="W22909" s="4"/>
      <c r="X22909" s="15"/>
    </row>
    <row r="22910" spans="1:24" ht="38.450000000000003" customHeight="1" x14ac:dyDescent="0.2">
      <c r="A22910" s="4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  <c r="T22910" s="4"/>
      <c r="U22910" s="4"/>
      <c r="V22910" s="4"/>
      <c r="W22910" s="4"/>
      <c r="X22910" s="15"/>
    </row>
    <row r="22911" spans="1:24" ht="38.450000000000003" customHeight="1" x14ac:dyDescent="0.2">
      <c r="A22911" s="4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  <c r="S22911" s="4"/>
      <c r="T22911" s="4"/>
      <c r="U22911" s="4"/>
      <c r="V22911" s="4"/>
      <c r="W22911" s="4"/>
      <c r="X22911" s="15"/>
    </row>
    <row r="22912" spans="1:24" ht="38.450000000000003" customHeight="1" x14ac:dyDescent="0.2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  <c r="S22912" s="4"/>
      <c r="T22912" s="4"/>
      <c r="U22912" s="4"/>
      <c r="V22912" s="4"/>
      <c r="W22912" s="4"/>
      <c r="X22912" s="15"/>
    </row>
    <row r="22913" spans="1:24" ht="38.450000000000003" customHeight="1" x14ac:dyDescent="0.2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  <c r="T22913" s="4"/>
      <c r="U22913" s="4"/>
      <c r="V22913" s="4"/>
      <c r="W22913" s="4"/>
      <c r="X22913" s="15"/>
    </row>
    <row r="22914" spans="1:24" ht="38.450000000000003" customHeight="1" x14ac:dyDescent="0.2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  <c r="S22914" s="4"/>
      <c r="T22914" s="4"/>
      <c r="U22914" s="4"/>
      <c r="V22914" s="4"/>
      <c r="W22914" s="4"/>
      <c r="X22914" s="15"/>
    </row>
    <row r="22915" spans="1:24" ht="38.450000000000003" customHeight="1" x14ac:dyDescent="0.2">
      <c r="A22915" s="4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  <c r="S22915" s="4"/>
      <c r="T22915" s="4"/>
      <c r="U22915" s="4"/>
      <c r="V22915" s="4"/>
      <c r="W22915" s="4"/>
      <c r="X22915" s="15"/>
    </row>
    <row r="22916" spans="1:24" ht="38.450000000000003" customHeight="1" x14ac:dyDescent="0.2">
      <c r="A22916" s="4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  <c r="S22916" s="4"/>
      <c r="T22916" s="4"/>
      <c r="U22916" s="4"/>
      <c r="V22916" s="4"/>
      <c r="W22916" s="4"/>
      <c r="X22916" s="15"/>
    </row>
    <row r="22917" spans="1:24" ht="38.450000000000003" customHeight="1" x14ac:dyDescent="0.2">
      <c r="A22917" s="4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  <c r="T22917" s="4"/>
      <c r="U22917" s="4"/>
      <c r="V22917" s="4"/>
      <c r="W22917" s="4"/>
      <c r="X22917" s="15"/>
    </row>
    <row r="22918" spans="1:24" ht="38.450000000000003" customHeight="1" x14ac:dyDescent="0.2">
      <c r="A22918" s="4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  <c r="T22918" s="4"/>
      <c r="U22918" s="4"/>
      <c r="V22918" s="4"/>
      <c r="W22918" s="4"/>
      <c r="X22918" s="15"/>
    </row>
    <row r="22919" spans="1:24" ht="38.450000000000003" customHeight="1" x14ac:dyDescent="0.2">
      <c r="A22919" s="4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  <c r="T22919" s="4"/>
      <c r="U22919" s="4"/>
      <c r="V22919" s="4"/>
      <c r="W22919" s="4"/>
      <c r="X22919" s="15"/>
    </row>
    <row r="22920" spans="1:24" ht="38.450000000000003" customHeight="1" x14ac:dyDescent="0.2">
      <c r="A22920" s="4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  <c r="T22920" s="4"/>
      <c r="U22920" s="4"/>
      <c r="V22920" s="4"/>
      <c r="W22920" s="4"/>
      <c r="X22920" s="15"/>
    </row>
    <row r="22921" spans="1:24" ht="38.450000000000003" customHeight="1" x14ac:dyDescent="0.2">
      <c r="A22921" s="4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  <c r="Q22921" s="4"/>
      <c r="R22921" s="4"/>
      <c r="S22921" s="4"/>
      <c r="T22921" s="4"/>
      <c r="U22921" s="4"/>
      <c r="V22921" s="4"/>
      <c r="W22921" s="4"/>
      <c r="X22921" s="15"/>
    </row>
    <row r="22922" spans="1:24" ht="38.450000000000003" customHeight="1" x14ac:dyDescent="0.2">
      <c r="A22922" s="4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  <c r="T22922" s="4"/>
      <c r="U22922" s="4"/>
      <c r="V22922" s="4"/>
      <c r="W22922" s="4"/>
      <c r="X22922" s="15"/>
    </row>
    <row r="22923" spans="1:24" ht="38.450000000000003" customHeight="1" x14ac:dyDescent="0.2">
      <c r="A22923" s="4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  <c r="T22923" s="4"/>
      <c r="U22923" s="4"/>
      <c r="V22923" s="4"/>
      <c r="W22923" s="4"/>
      <c r="X22923" s="15"/>
    </row>
    <row r="22924" spans="1:24" ht="38.450000000000003" customHeight="1" x14ac:dyDescent="0.2">
      <c r="A22924" s="4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  <c r="T22924" s="4"/>
      <c r="U22924" s="4"/>
      <c r="V22924" s="4"/>
      <c r="W22924" s="4"/>
      <c r="X22924" s="15"/>
    </row>
    <row r="22925" spans="1:24" ht="38.450000000000003" customHeight="1" x14ac:dyDescent="0.2">
      <c r="A22925" s="4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  <c r="T22925" s="4"/>
      <c r="U22925" s="4"/>
      <c r="V22925" s="4"/>
      <c r="W22925" s="4"/>
      <c r="X22925" s="15"/>
    </row>
    <row r="22926" spans="1:24" ht="38.450000000000003" customHeight="1" x14ac:dyDescent="0.2">
      <c r="A22926" s="4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  <c r="T22926" s="4"/>
      <c r="U22926" s="4"/>
      <c r="V22926" s="4"/>
      <c r="W22926" s="4"/>
      <c r="X22926" s="15"/>
    </row>
    <row r="22927" spans="1:24" ht="38.450000000000003" customHeight="1" x14ac:dyDescent="0.2">
      <c r="A22927" s="4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  <c r="T22927" s="4"/>
      <c r="U22927" s="4"/>
      <c r="V22927" s="4"/>
      <c r="W22927" s="4"/>
      <c r="X22927" s="15"/>
    </row>
    <row r="22928" spans="1:24" ht="38.450000000000003" customHeight="1" x14ac:dyDescent="0.2">
      <c r="A22928" s="4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  <c r="T22928" s="4"/>
      <c r="U22928" s="4"/>
      <c r="V22928" s="4"/>
      <c r="W22928" s="4"/>
      <c r="X22928" s="15"/>
    </row>
    <row r="22929" spans="1:24" ht="38.450000000000003" customHeight="1" x14ac:dyDescent="0.2">
      <c r="A22929" s="4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  <c r="Q22929" s="4"/>
      <c r="R22929" s="4"/>
      <c r="S22929" s="4"/>
      <c r="T22929" s="4"/>
      <c r="U22929" s="4"/>
      <c r="V22929" s="4"/>
      <c r="W22929" s="4"/>
      <c r="X22929" s="15"/>
    </row>
    <row r="22930" spans="1:24" ht="38.450000000000003" customHeight="1" x14ac:dyDescent="0.2">
      <c r="A22930" s="4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  <c r="Q22930" s="4"/>
      <c r="R22930" s="4"/>
      <c r="S22930" s="4"/>
      <c r="T22930" s="4"/>
      <c r="U22930" s="4"/>
      <c r="V22930" s="4"/>
      <c r="W22930" s="4"/>
      <c r="X22930" s="15"/>
    </row>
    <row r="22931" spans="1:24" ht="38.450000000000003" customHeight="1" x14ac:dyDescent="0.2">
      <c r="A22931" s="4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  <c r="T22931" s="4"/>
      <c r="U22931" s="4"/>
      <c r="V22931" s="4"/>
      <c r="W22931" s="4"/>
      <c r="X22931" s="15"/>
    </row>
    <row r="22932" spans="1:24" ht="38.450000000000003" customHeight="1" x14ac:dyDescent="0.2">
      <c r="A22932" s="4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  <c r="T22932" s="4"/>
      <c r="U22932" s="4"/>
      <c r="V22932" s="4"/>
      <c r="W22932" s="4"/>
      <c r="X22932" s="15"/>
    </row>
    <row r="22933" spans="1:24" ht="38.450000000000003" customHeight="1" x14ac:dyDescent="0.2">
      <c r="A22933" s="4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  <c r="T22933" s="4"/>
      <c r="U22933" s="4"/>
      <c r="V22933" s="4"/>
      <c r="W22933" s="4"/>
      <c r="X22933" s="15"/>
    </row>
    <row r="22934" spans="1:24" ht="38.450000000000003" customHeight="1" x14ac:dyDescent="0.2">
      <c r="A22934" s="4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  <c r="T22934" s="4"/>
      <c r="U22934" s="4"/>
      <c r="V22934" s="4"/>
      <c r="W22934" s="4"/>
      <c r="X22934" s="15"/>
    </row>
    <row r="22935" spans="1:24" ht="38.450000000000003" customHeight="1" x14ac:dyDescent="0.2">
      <c r="A22935" s="4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  <c r="T22935" s="4"/>
      <c r="U22935" s="4"/>
      <c r="V22935" s="4"/>
      <c r="W22935" s="4"/>
      <c r="X22935" s="15"/>
    </row>
    <row r="22936" spans="1:24" ht="38.450000000000003" customHeight="1" x14ac:dyDescent="0.2">
      <c r="A22936" s="4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  <c r="T22936" s="4"/>
      <c r="U22936" s="4"/>
      <c r="V22936" s="4"/>
      <c r="W22936" s="4"/>
      <c r="X22936" s="15"/>
    </row>
    <row r="22937" spans="1:24" ht="38.450000000000003" customHeight="1" x14ac:dyDescent="0.2">
      <c r="A22937" s="4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  <c r="T22937" s="4"/>
      <c r="U22937" s="4"/>
      <c r="V22937" s="4"/>
      <c r="W22937" s="4"/>
      <c r="X22937" s="15"/>
    </row>
    <row r="22938" spans="1:24" ht="38.450000000000003" customHeight="1" x14ac:dyDescent="0.2">
      <c r="A22938" s="4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  <c r="T22938" s="4"/>
      <c r="U22938" s="4"/>
      <c r="V22938" s="4"/>
      <c r="W22938" s="4"/>
      <c r="X22938" s="15"/>
    </row>
    <row r="22939" spans="1:24" ht="38.450000000000003" customHeight="1" x14ac:dyDescent="0.2">
      <c r="A22939" s="4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  <c r="T22939" s="4"/>
      <c r="U22939" s="4"/>
      <c r="V22939" s="4"/>
      <c r="W22939" s="4"/>
      <c r="X22939" s="15"/>
    </row>
    <row r="22940" spans="1:24" ht="38.450000000000003" customHeight="1" x14ac:dyDescent="0.2">
      <c r="A22940" s="4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  <c r="T22940" s="4"/>
      <c r="U22940" s="4"/>
      <c r="V22940" s="4"/>
      <c r="W22940" s="4"/>
      <c r="X22940" s="15"/>
    </row>
    <row r="22941" spans="1:24" ht="38.450000000000003" customHeight="1" x14ac:dyDescent="0.2">
      <c r="A22941" s="4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  <c r="T22941" s="4"/>
      <c r="U22941" s="4"/>
      <c r="V22941" s="4"/>
      <c r="W22941" s="4"/>
      <c r="X22941" s="15"/>
    </row>
    <row r="22942" spans="1:24" ht="38.450000000000003" customHeight="1" x14ac:dyDescent="0.2">
      <c r="A22942" s="4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  <c r="T22942" s="4"/>
      <c r="U22942" s="4"/>
      <c r="V22942" s="4"/>
      <c r="W22942" s="4"/>
      <c r="X22942" s="15"/>
    </row>
    <row r="22943" spans="1:24" ht="38.450000000000003" customHeight="1" x14ac:dyDescent="0.2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  <c r="T22943" s="4"/>
      <c r="U22943" s="4"/>
      <c r="V22943" s="4"/>
      <c r="W22943" s="4"/>
      <c r="X22943" s="15"/>
    </row>
    <row r="22944" spans="1:24" ht="38.450000000000003" customHeight="1" x14ac:dyDescent="0.2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  <c r="T22944" s="4"/>
      <c r="U22944" s="4"/>
      <c r="V22944" s="4"/>
      <c r="W22944" s="4"/>
      <c r="X22944" s="15"/>
    </row>
    <row r="22945" spans="1:24" ht="38.450000000000003" customHeight="1" x14ac:dyDescent="0.2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  <c r="T22945" s="4"/>
      <c r="U22945" s="4"/>
      <c r="V22945" s="4"/>
      <c r="W22945" s="4"/>
      <c r="X22945" s="15"/>
    </row>
    <row r="22946" spans="1:24" ht="38.450000000000003" customHeight="1" x14ac:dyDescent="0.2">
      <c r="A22946" s="4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  <c r="T22946" s="4"/>
      <c r="U22946" s="4"/>
      <c r="V22946" s="4"/>
      <c r="W22946" s="4"/>
      <c r="X22946" s="15"/>
    </row>
    <row r="22947" spans="1:24" ht="38.450000000000003" customHeight="1" x14ac:dyDescent="0.2">
      <c r="A22947" s="4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  <c r="T22947" s="4"/>
      <c r="U22947" s="4"/>
      <c r="V22947" s="4"/>
      <c r="W22947" s="4"/>
      <c r="X22947" s="15"/>
    </row>
    <row r="22948" spans="1:24" ht="38.450000000000003" customHeight="1" x14ac:dyDescent="0.2">
      <c r="A22948" s="4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  <c r="T22948" s="4"/>
      <c r="U22948" s="4"/>
      <c r="V22948" s="4"/>
      <c r="W22948" s="4"/>
      <c r="X22948" s="15"/>
    </row>
    <row r="22949" spans="1:24" ht="38.450000000000003" customHeight="1" x14ac:dyDescent="0.2">
      <c r="A22949" s="4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  <c r="T22949" s="4"/>
      <c r="U22949" s="4"/>
      <c r="V22949" s="4"/>
      <c r="W22949" s="4"/>
      <c r="X22949" s="15"/>
    </row>
    <row r="22950" spans="1:24" ht="38.450000000000003" customHeight="1" x14ac:dyDescent="0.2">
      <c r="A22950" s="4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  <c r="T22950" s="4"/>
      <c r="U22950" s="4"/>
      <c r="V22950" s="4"/>
      <c r="W22950" s="4"/>
      <c r="X22950" s="15"/>
    </row>
    <row r="22951" spans="1:24" ht="38.450000000000003" customHeight="1" x14ac:dyDescent="0.2">
      <c r="A22951" s="4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  <c r="T22951" s="4"/>
      <c r="U22951" s="4"/>
      <c r="V22951" s="4"/>
      <c r="W22951" s="4"/>
      <c r="X22951" s="15"/>
    </row>
    <row r="22952" spans="1:24" ht="38.450000000000003" customHeight="1" x14ac:dyDescent="0.2">
      <c r="A22952" s="4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  <c r="T22952" s="4"/>
      <c r="U22952" s="4"/>
      <c r="V22952" s="4"/>
      <c r="W22952" s="4"/>
      <c r="X22952" s="15"/>
    </row>
    <row r="22953" spans="1:24" ht="38.450000000000003" customHeight="1" x14ac:dyDescent="0.2">
      <c r="A22953" s="4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  <c r="T22953" s="4"/>
      <c r="U22953" s="4"/>
      <c r="V22953" s="4"/>
      <c r="W22953" s="4"/>
      <c r="X22953" s="15"/>
    </row>
    <row r="22954" spans="1:24" ht="38.450000000000003" customHeight="1" x14ac:dyDescent="0.2">
      <c r="A22954" s="4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  <c r="T22954" s="4"/>
      <c r="U22954" s="4"/>
      <c r="V22954" s="4"/>
      <c r="W22954" s="4"/>
      <c r="X22954" s="15"/>
    </row>
    <row r="22955" spans="1:24" ht="38.450000000000003" customHeight="1" x14ac:dyDescent="0.2">
      <c r="A22955" s="4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  <c r="T22955" s="4"/>
      <c r="U22955" s="4"/>
      <c r="V22955" s="4"/>
      <c r="W22955" s="4"/>
      <c r="X22955" s="15"/>
    </row>
    <row r="22956" spans="1:24" ht="38.450000000000003" customHeight="1" x14ac:dyDescent="0.2">
      <c r="A22956" s="4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  <c r="T22956" s="4"/>
      <c r="U22956" s="4"/>
      <c r="V22956" s="4"/>
      <c r="W22956" s="4"/>
      <c r="X22956" s="15"/>
    </row>
    <row r="22957" spans="1:24" ht="38.450000000000003" customHeight="1" x14ac:dyDescent="0.2">
      <c r="A22957" s="4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  <c r="T22957" s="4"/>
      <c r="U22957" s="4"/>
      <c r="V22957" s="4"/>
      <c r="W22957" s="4"/>
      <c r="X22957" s="15"/>
    </row>
    <row r="22958" spans="1:24" ht="38.450000000000003" customHeight="1" x14ac:dyDescent="0.2">
      <c r="A22958" s="4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  <c r="T22958" s="4"/>
      <c r="U22958" s="4"/>
      <c r="V22958" s="4"/>
      <c r="W22958" s="4"/>
      <c r="X22958" s="15"/>
    </row>
    <row r="22959" spans="1:24" ht="38.450000000000003" customHeight="1" x14ac:dyDescent="0.2">
      <c r="A22959" s="4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  <c r="T22959" s="4"/>
      <c r="U22959" s="4"/>
      <c r="V22959" s="4"/>
      <c r="W22959" s="4"/>
      <c r="X22959" s="15"/>
    </row>
    <row r="22960" spans="1:24" ht="38.450000000000003" customHeight="1" x14ac:dyDescent="0.2">
      <c r="A22960" s="4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  <c r="T22960" s="4"/>
      <c r="U22960" s="4"/>
      <c r="V22960" s="4"/>
      <c r="W22960" s="4"/>
      <c r="X22960" s="15"/>
    </row>
    <row r="22961" spans="1:24" ht="38.450000000000003" customHeight="1" x14ac:dyDescent="0.2">
      <c r="A22961" s="4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  <c r="T22961" s="4"/>
      <c r="U22961" s="4"/>
      <c r="V22961" s="4"/>
      <c r="W22961" s="4"/>
      <c r="X22961" s="15"/>
    </row>
    <row r="22962" spans="1:24" ht="38.450000000000003" customHeight="1" x14ac:dyDescent="0.2">
      <c r="A22962" s="4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  <c r="T22962" s="4"/>
      <c r="U22962" s="4"/>
      <c r="V22962" s="4"/>
      <c r="W22962" s="4"/>
      <c r="X22962" s="15"/>
    </row>
    <row r="22963" spans="1:24" ht="38.450000000000003" customHeight="1" x14ac:dyDescent="0.2">
      <c r="A22963" s="4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  <c r="T22963" s="4"/>
      <c r="U22963" s="4"/>
      <c r="V22963" s="4"/>
      <c r="W22963" s="4"/>
      <c r="X22963" s="15"/>
    </row>
    <row r="22964" spans="1:24" ht="38.450000000000003" customHeight="1" x14ac:dyDescent="0.2">
      <c r="A22964" s="4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  <c r="T22964" s="4"/>
      <c r="U22964" s="4"/>
      <c r="V22964" s="4"/>
      <c r="W22964" s="4"/>
      <c r="X22964" s="15"/>
    </row>
    <row r="22965" spans="1:24" ht="38.450000000000003" customHeight="1" x14ac:dyDescent="0.2">
      <c r="A22965" s="4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  <c r="T22965" s="4"/>
      <c r="U22965" s="4"/>
      <c r="V22965" s="4"/>
      <c r="W22965" s="4"/>
      <c r="X22965" s="15"/>
    </row>
    <row r="22966" spans="1:24" ht="38.450000000000003" customHeight="1" x14ac:dyDescent="0.2">
      <c r="A22966" s="4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  <c r="T22966" s="4"/>
      <c r="U22966" s="4"/>
      <c r="V22966" s="4"/>
      <c r="W22966" s="4"/>
      <c r="X22966" s="15"/>
    </row>
    <row r="22967" spans="1:24" ht="38.450000000000003" customHeight="1" x14ac:dyDescent="0.2">
      <c r="A22967" s="4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  <c r="T22967" s="4"/>
      <c r="U22967" s="4"/>
      <c r="V22967" s="4"/>
      <c r="W22967" s="4"/>
      <c r="X22967" s="15"/>
    </row>
    <row r="22968" spans="1:24" ht="38.450000000000003" customHeight="1" x14ac:dyDescent="0.2">
      <c r="A22968" s="4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  <c r="T22968" s="4"/>
      <c r="U22968" s="4"/>
      <c r="V22968" s="4"/>
      <c r="W22968" s="4"/>
      <c r="X22968" s="15"/>
    </row>
    <row r="22969" spans="1:24" ht="38.450000000000003" customHeight="1" x14ac:dyDescent="0.2">
      <c r="A22969" s="4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  <c r="T22969" s="4"/>
      <c r="U22969" s="4"/>
      <c r="V22969" s="4"/>
      <c r="W22969" s="4"/>
      <c r="X22969" s="15"/>
    </row>
    <row r="22970" spans="1:24" ht="38.450000000000003" customHeight="1" x14ac:dyDescent="0.2">
      <c r="A22970" s="4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  <c r="T22970" s="4"/>
      <c r="U22970" s="4"/>
      <c r="V22970" s="4"/>
      <c r="W22970" s="4"/>
      <c r="X22970" s="15"/>
    </row>
    <row r="22971" spans="1:24" ht="38.450000000000003" customHeight="1" x14ac:dyDescent="0.2">
      <c r="A22971" s="4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  <c r="T22971" s="4"/>
      <c r="U22971" s="4"/>
      <c r="V22971" s="4"/>
      <c r="W22971" s="4"/>
      <c r="X22971" s="15"/>
    </row>
    <row r="22972" spans="1:24" ht="38.450000000000003" customHeight="1" x14ac:dyDescent="0.2">
      <c r="A22972" s="4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  <c r="T22972" s="4"/>
      <c r="U22972" s="4"/>
      <c r="V22972" s="4"/>
      <c r="W22972" s="4"/>
      <c r="X22972" s="15"/>
    </row>
    <row r="22973" spans="1:24" ht="38.450000000000003" customHeight="1" x14ac:dyDescent="0.2">
      <c r="A22973" s="4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  <c r="T22973" s="4"/>
      <c r="U22973" s="4"/>
      <c r="V22973" s="4"/>
      <c r="W22973" s="4"/>
      <c r="X22973" s="15"/>
    </row>
    <row r="22974" spans="1:24" ht="38.450000000000003" customHeight="1" x14ac:dyDescent="0.2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  <c r="T22974" s="4"/>
      <c r="U22974" s="4"/>
      <c r="V22974" s="4"/>
      <c r="W22974" s="4"/>
      <c r="X22974" s="15"/>
    </row>
    <row r="22975" spans="1:24" ht="38.450000000000003" customHeight="1" x14ac:dyDescent="0.2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  <c r="T22975" s="4"/>
      <c r="U22975" s="4"/>
      <c r="V22975" s="4"/>
      <c r="W22975" s="4"/>
      <c r="X22975" s="15"/>
    </row>
    <row r="22976" spans="1:24" ht="38.450000000000003" customHeight="1" x14ac:dyDescent="0.2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  <c r="T22976" s="4"/>
      <c r="U22976" s="4"/>
      <c r="V22976" s="4"/>
      <c r="W22976" s="4"/>
      <c r="X22976" s="15"/>
    </row>
    <row r="22977" spans="1:24" ht="38.450000000000003" customHeight="1" x14ac:dyDescent="0.2">
      <c r="A22977" s="4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  <c r="T22977" s="4"/>
      <c r="U22977" s="4"/>
      <c r="V22977" s="4"/>
      <c r="W22977" s="4"/>
      <c r="X22977" s="15"/>
    </row>
    <row r="22978" spans="1:24" ht="38.450000000000003" customHeight="1" x14ac:dyDescent="0.2">
      <c r="A22978" s="4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  <c r="T22978" s="4"/>
      <c r="U22978" s="4"/>
      <c r="V22978" s="4"/>
      <c r="W22978" s="4"/>
      <c r="X22978" s="15"/>
    </row>
    <row r="22979" spans="1:24" ht="38.450000000000003" customHeight="1" x14ac:dyDescent="0.2">
      <c r="A22979" s="4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  <c r="T22979" s="4"/>
      <c r="U22979" s="4"/>
      <c r="V22979" s="4"/>
      <c r="W22979" s="4"/>
      <c r="X22979" s="15"/>
    </row>
    <row r="22980" spans="1:24" ht="38.450000000000003" customHeight="1" x14ac:dyDescent="0.2">
      <c r="A22980" s="4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  <c r="S22980" s="4"/>
      <c r="T22980" s="4"/>
      <c r="U22980" s="4"/>
      <c r="V22980" s="4"/>
      <c r="W22980" s="4"/>
      <c r="X22980" s="15"/>
    </row>
    <row r="22981" spans="1:24" ht="38.450000000000003" customHeight="1" x14ac:dyDescent="0.2">
      <c r="A22981" s="4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  <c r="T22981" s="4"/>
      <c r="U22981" s="4"/>
      <c r="V22981" s="4"/>
      <c r="W22981" s="4"/>
      <c r="X22981" s="15"/>
    </row>
    <row r="22982" spans="1:24" ht="38.450000000000003" customHeight="1" x14ac:dyDescent="0.2">
      <c r="A22982" s="4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  <c r="T22982" s="4"/>
      <c r="U22982" s="4"/>
      <c r="V22982" s="4"/>
      <c r="W22982" s="4"/>
      <c r="X22982" s="15"/>
    </row>
    <row r="22983" spans="1:24" ht="38.450000000000003" customHeight="1" x14ac:dyDescent="0.2">
      <c r="A22983" s="4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  <c r="T22983" s="4"/>
      <c r="U22983" s="4"/>
      <c r="V22983" s="4"/>
      <c r="W22983" s="4"/>
      <c r="X22983" s="15"/>
    </row>
    <row r="22984" spans="1:24" ht="38.450000000000003" customHeight="1" x14ac:dyDescent="0.2">
      <c r="A22984" s="4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  <c r="T22984" s="4"/>
      <c r="U22984" s="4"/>
      <c r="V22984" s="4"/>
      <c r="W22984" s="4"/>
      <c r="X22984" s="15"/>
    </row>
    <row r="22985" spans="1:24" ht="38.450000000000003" customHeight="1" x14ac:dyDescent="0.2">
      <c r="A22985" s="4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  <c r="T22985" s="4"/>
      <c r="U22985" s="4"/>
      <c r="V22985" s="4"/>
      <c r="W22985" s="4"/>
      <c r="X22985" s="15"/>
    </row>
    <row r="22986" spans="1:24" ht="38.450000000000003" customHeight="1" x14ac:dyDescent="0.2">
      <c r="A22986" s="4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  <c r="T22986" s="4"/>
      <c r="U22986" s="4"/>
      <c r="V22986" s="4"/>
      <c r="W22986" s="4"/>
      <c r="X22986" s="15"/>
    </row>
    <row r="22987" spans="1:24" ht="38.450000000000003" customHeight="1" x14ac:dyDescent="0.2">
      <c r="A22987" s="4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  <c r="T22987" s="4"/>
      <c r="U22987" s="4"/>
      <c r="V22987" s="4"/>
      <c r="W22987" s="4"/>
      <c r="X22987" s="15"/>
    </row>
    <row r="22988" spans="1:24" ht="38.450000000000003" customHeight="1" x14ac:dyDescent="0.2">
      <c r="A22988" s="4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  <c r="T22988" s="4"/>
      <c r="U22988" s="4"/>
      <c r="V22988" s="4"/>
      <c r="W22988" s="4"/>
      <c r="X22988" s="15"/>
    </row>
    <row r="22989" spans="1:24" ht="38.450000000000003" customHeight="1" x14ac:dyDescent="0.2">
      <c r="A22989" s="4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  <c r="T22989" s="4"/>
      <c r="U22989" s="4"/>
      <c r="V22989" s="4"/>
      <c r="W22989" s="4"/>
      <c r="X22989" s="15"/>
    </row>
    <row r="22990" spans="1:24" ht="38.450000000000003" customHeight="1" x14ac:dyDescent="0.2">
      <c r="A22990" s="4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  <c r="T22990" s="4"/>
      <c r="U22990" s="4"/>
      <c r="V22990" s="4"/>
      <c r="W22990" s="4"/>
      <c r="X22990" s="15"/>
    </row>
    <row r="22991" spans="1:24" ht="38.450000000000003" customHeight="1" x14ac:dyDescent="0.2">
      <c r="A22991" s="4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  <c r="T22991" s="4"/>
      <c r="U22991" s="4"/>
      <c r="V22991" s="4"/>
      <c r="W22991" s="4"/>
      <c r="X22991" s="15"/>
    </row>
    <row r="22992" spans="1:24" ht="38.450000000000003" customHeight="1" x14ac:dyDescent="0.2">
      <c r="A22992" s="4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  <c r="T22992" s="4"/>
      <c r="U22992" s="4"/>
      <c r="V22992" s="4"/>
      <c r="W22992" s="4"/>
      <c r="X22992" s="15"/>
    </row>
    <row r="22993" spans="1:24" ht="38.450000000000003" customHeight="1" x14ac:dyDescent="0.2">
      <c r="A22993" s="4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  <c r="T22993" s="4"/>
      <c r="U22993" s="4"/>
      <c r="V22993" s="4"/>
      <c r="W22993" s="4"/>
      <c r="X22993" s="15"/>
    </row>
    <row r="22994" spans="1:24" ht="38.450000000000003" customHeight="1" x14ac:dyDescent="0.2">
      <c r="A22994" s="4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  <c r="T22994" s="4"/>
      <c r="U22994" s="4"/>
      <c r="V22994" s="4"/>
      <c r="W22994" s="4"/>
      <c r="X22994" s="15"/>
    </row>
    <row r="22995" spans="1:24" ht="38.450000000000003" customHeight="1" x14ac:dyDescent="0.2">
      <c r="A22995" s="4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  <c r="T22995" s="4"/>
      <c r="U22995" s="4"/>
      <c r="V22995" s="4"/>
      <c r="W22995" s="4"/>
      <c r="X22995" s="15"/>
    </row>
    <row r="22996" spans="1:24" ht="38.450000000000003" customHeight="1" x14ac:dyDescent="0.2">
      <c r="A22996" s="4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  <c r="T22996" s="4"/>
      <c r="U22996" s="4"/>
      <c r="V22996" s="4"/>
      <c r="W22996" s="4"/>
      <c r="X22996" s="15"/>
    </row>
    <row r="22997" spans="1:24" ht="38.450000000000003" customHeight="1" x14ac:dyDescent="0.2">
      <c r="A22997" s="4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  <c r="T22997" s="4"/>
      <c r="U22997" s="4"/>
      <c r="V22997" s="4"/>
      <c r="W22997" s="4"/>
      <c r="X22997" s="15"/>
    </row>
    <row r="22998" spans="1:24" ht="38.450000000000003" customHeight="1" x14ac:dyDescent="0.2">
      <c r="A22998" s="4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  <c r="T22998" s="4"/>
      <c r="U22998" s="4"/>
      <c r="V22998" s="4"/>
      <c r="W22998" s="4"/>
      <c r="X22998" s="15"/>
    </row>
    <row r="22999" spans="1:24" ht="38.450000000000003" customHeight="1" x14ac:dyDescent="0.2">
      <c r="A22999" s="4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  <c r="T22999" s="4"/>
      <c r="U22999" s="4"/>
      <c r="V22999" s="4"/>
      <c r="W22999" s="4"/>
      <c r="X22999" s="15"/>
    </row>
    <row r="23000" spans="1:24" ht="38.450000000000003" customHeight="1" x14ac:dyDescent="0.2">
      <c r="A23000" s="4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  <c r="T23000" s="4"/>
      <c r="U23000" s="4"/>
      <c r="V23000" s="4"/>
      <c r="W23000" s="4"/>
      <c r="X23000" s="15"/>
    </row>
    <row r="23001" spans="1:24" ht="38.450000000000003" customHeight="1" x14ac:dyDescent="0.2">
      <c r="A23001" s="4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  <c r="T23001" s="4"/>
      <c r="U23001" s="4"/>
      <c r="V23001" s="4"/>
      <c r="W23001" s="4"/>
      <c r="X23001" s="15"/>
    </row>
    <row r="23002" spans="1:24" ht="38.450000000000003" customHeight="1" x14ac:dyDescent="0.2">
      <c r="A23002" s="4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  <c r="T23002" s="4"/>
      <c r="U23002" s="4"/>
      <c r="V23002" s="4"/>
      <c r="W23002" s="4"/>
      <c r="X23002" s="15"/>
    </row>
    <row r="23003" spans="1:24" ht="38.450000000000003" customHeight="1" x14ac:dyDescent="0.2">
      <c r="A23003" s="4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  <c r="T23003" s="4"/>
      <c r="U23003" s="4"/>
      <c r="V23003" s="4"/>
      <c r="W23003" s="4"/>
      <c r="X23003" s="15"/>
    </row>
    <row r="23004" spans="1:24" ht="38.450000000000003" customHeight="1" x14ac:dyDescent="0.2">
      <c r="A23004" s="4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  <c r="T23004" s="4"/>
      <c r="U23004" s="4"/>
      <c r="V23004" s="4"/>
      <c r="W23004" s="4"/>
      <c r="X23004" s="15"/>
    </row>
    <row r="23005" spans="1:24" ht="38.450000000000003" customHeight="1" x14ac:dyDescent="0.2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  <c r="T23005" s="4"/>
      <c r="U23005" s="4"/>
      <c r="V23005" s="4"/>
      <c r="W23005" s="4"/>
      <c r="X23005" s="15"/>
    </row>
    <row r="23006" spans="1:24" ht="38.450000000000003" customHeight="1" x14ac:dyDescent="0.2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  <c r="T23006" s="4"/>
      <c r="U23006" s="4"/>
      <c r="V23006" s="4"/>
      <c r="W23006" s="4"/>
      <c r="X23006" s="15"/>
    </row>
    <row r="23007" spans="1:24" ht="38.450000000000003" customHeight="1" x14ac:dyDescent="0.2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  <c r="T23007" s="4"/>
      <c r="U23007" s="4"/>
      <c r="V23007" s="4"/>
      <c r="W23007" s="4"/>
      <c r="X23007" s="15"/>
    </row>
    <row r="23008" spans="1:24" ht="38.450000000000003" customHeight="1" x14ac:dyDescent="0.2">
      <c r="A23008" s="4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  <c r="T23008" s="4"/>
      <c r="U23008" s="4"/>
      <c r="V23008" s="4"/>
      <c r="W23008" s="4"/>
      <c r="X23008" s="15"/>
    </row>
    <row r="23009" spans="1:24" ht="38.450000000000003" customHeight="1" x14ac:dyDescent="0.2">
      <c r="A23009" s="4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  <c r="T23009" s="4"/>
      <c r="U23009" s="4"/>
      <c r="V23009" s="4"/>
      <c r="W23009" s="4"/>
      <c r="X23009" s="15"/>
    </row>
    <row r="23010" spans="1:24" ht="38.450000000000003" customHeight="1" x14ac:dyDescent="0.2">
      <c r="A23010" s="4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  <c r="T23010" s="4"/>
      <c r="U23010" s="4"/>
      <c r="V23010" s="4"/>
      <c r="W23010" s="4"/>
      <c r="X23010" s="15"/>
    </row>
    <row r="23011" spans="1:24" ht="38.450000000000003" customHeight="1" x14ac:dyDescent="0.2">
      <c r="A23011" s="4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  <c r="T23011" s="4"/>
      <c r="U23011" s="4"/>
      <c r="V23011" s="4"/>
      <c r="W23011" s="4"/>
      <c r="X23011" s="15"/>
    </row>
    <row r="23012" spans="1:24" ht="38.450000000000003" customHeight="1" x14ac:dyDescent="0.2">
      <c r="A23012" s="4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  <c r="T23012" s="4"/>
      <c r="U23012" s="4"/>
      <c r="V23012" s="4"/>
      <c r="W23012" s="4"/>
      <c r="X23012" s="15"/>
    </row>
    <row r="23013" spans="1:24" ht="38.450000000000003" customHeight="1" x14ac:dyDescent="0.2">
      <c r="A23013" s="4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  <c r="T23013" s="4"/>
      <c r="U23013" s="4"/>
      <c r="V23013" s="4"/>
      <c r="W23013" s="4"/>
      <c r="X23013" s="15"/>
    </row>
    <row r="23014" spans="1:24" ht="38.450000000000003" customHeight="1" x14ac:dyDescent="0.2">
      <c r="A23014" s="4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  <c r="T23014" s="4"/>
      <c r="U23014" s="4"/>
      <c r="V23014" s="4"/>
      <c r="W23014" s="4"/>
      <c r="X23014" s="15"/>
    </row>
    <row r="23015" spans="1:24" ht="38.450000000000003" customHeight="1" x14ac:dyDescent="0.2">
      <c r="A23015" s="4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  <c r="T23015" s="4"/>
      <c r="U23015" s="4"/>
      <c r="V23015" s="4"/>
      <c r="W23015" s="4"/>
      <c r="X23015" s="15"/>
    </row>
    <row r="23016" spans="1:24" ht="38.450000000000003" customHeight="1" x14ac:dyDescent="0.2">
      <c r="A23016" s="4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  <c r="T23016" s="4"/>
      <c r="U23016" s="4"/>
      <c r="V23016" s="4"/>
      <c r="W23016" s="4"/>
      <c r="X23016" s="15"/>
    </row>
    <row r="23017" spans="1:24" ht="38.450000000000003" customHeight="1" x14ac:dyDescent="0.2">
      <c r="A23017" s="4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  <c r="T23017" s="4"/>
      <c r="U23017" s="4"/>
      <c r="V23017" s="4"/>
      <c r="W23017" s="4"/>
      <c r="X23017" s="15"/>
    </row>
    <row r="23018" spans="1:24" ht="38.450000000000003" customHeight="1" x14ac:dyDescent="0.2">
      <c r="A23018" s="4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  <c r="T23018" s="4"/>
      <c r="U23018" s="4"/>
      <c r="V23018" s="4"/>
      <c r="W23018" s="4"/>
      <c r="X23018" s="15"/>
    </row>
    <row r="23019" spans="1:24" ht="38.450000000000003" customHeight="1" x14ac:dyDescent="0.2">
      <c r="A23019" s="4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  <c r="T23019" s="4"/>
      <c r="U23019" s="4"/>
      <c r="V23019" s="4"/>
      <c r="W23019" s="4"/>
      <c r="X23019" s="15"/>
    </row>
    <row r="23020" spans="1:24" ht="38.450000000000003" customHeight="1" x14ac:dyDescent="0.2">
      <c r="A23020" s="4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  <c r="T23020" s="4"/>
      <c r="U23020" s="4"/>
      <c r="V23020" s="4"/>
      <c r="W23020" s="4"/>
      <c r="X23020" s="15"/>
    </row>
    <row r="23021" spans="1:24" ht="38.450000000000003" customHeight="1" x14ac:dyDescent="0.2">
      <c r="A23021" s="4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  <c r="T23021" s="4"/>
      <c r="U23021" s="4"/>
      <c r="V23021" s="4"/>
      <c r="W23021" s="4"/>
      <c r="X23021" s="15"/>
    </row>
    <row r="23022" spans="1:24" ht="38.450000000000003" customHeight="1" x14ac:dyDescent="0.2">
      <c r="A23022" s="4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  <c r="T23022" s="4"/>
      <c r="U23022" s="4"/>
      <c r="V23022" s="4"/>
      <c r="W23022" s="4"/>
      <c r="X23022" s="15"/>
    </row>
    <row r="23023" spans="1:24" ht="38.450000000000003" customHeight="1" x14ac:dyDescent="0.2">
      <c r="A23023" s="4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  <c r="T23023" s="4"/>
      <c r="U23023" s="4"/>
      <c r="V23023" s="4"/>
      <c r="W23023" s="4"/>
      <c r="X23023" s="15"/>
    </row>
    <row r="23024" spans="1:24" ht="38.450000000000003" customHeight="1" x14ac:dyDescent="0.2">
      <c r="A23024" s="4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  <c r="T23024" s="4"/>
      <c r="U23024" s="4"/>
      <c r="V23024" s="4"/>
      <c r="W23024" s="4"/>
      <c r="X23024" s="15"/>
    </row>
    <row r="23025" spans="1:24" ht="38.450000000000003" customHeight="1" x14ac:dyDescent="0.2">
      <c r="A23025" s="4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  <c r="T23025" s="4"/>
      <c r="U23025" s="4"/>
      <c r="V23025" s="4"/>
      <c r="W23025" s="4"/>
      <c r="X23025" s="15"/>
    </row>
    <row r="23026" spans="1:24" ht="38.450000000000003" customHeight="1" x14ac:dyDescent="0.2">
      <c r="A23026" s="4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  <c r="T23026" s="4"/>
      <c r="U23026" s="4"/>
      <c r="V23026" s="4"/>
      <c r="W23026" s="4"/>
      <c r="X23026" s="15"/>
    </row>
    <row r="23027" spans="1:24" ht="38.450000000000003" customHeight="1" x14ac:dyDescent="0.2">
      <c r="A23027" s="4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  <c r="T23027" s="4"/>
      <c r="U23027" s="4"/>
      <c r="V23027" s="4"/>
      <c r="W23027" s="4"/>
      <c r="X23027" s="15"/>
    </row>
    <row r="23028" spans="1:24" ht="38.450000000000003" customHeight="1" x14ac:dyDescent="0.2">
      <c r="A23028" s="4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  <c r="T23028" s="4"/>
      <c r="U23028" s="4"/>
      <c r="V23028" s="4"/>
      <c r="W23028" s="4"/>
      <c r="X23028" s="15"/>
    </row>
    <row r="23029" spans="1:24" ht="38.450000000000003" customHeight="1" x14ac:dyDescent="0.2">
      <c r="A23029" s="4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  <c r="T23029" s="4"/>
      <c r="U23029" s="4"/>
      <c r="V23029" s="4"/>
      <c r="W23029" s="4"/>
      <c r="X23029" s="15"/>
    </row>
    <row r="23030" spans="1:24" ht="38.450000000000003" customHeight="1" x14ac:dyDescent="0.2">
      <c r="A23030" s="4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  <c r="T23030" s="4"/>
      <c r="U23030" s="4"/>
      <c r="V23030" s="4"/>
      <c r="W23030" s="4"/>
      <c r="X23030" s="15"/>
    </row>
    <row r="23031" spans="1:24" ht="38.450000000000003" customHeight="1" x14ac:dyDescent="0.2">
      <c r="A23031" s="4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  <c r="T23031" s="4"/>
      <c r="U23031" s="4"/>
      <c r="V23031" s="4"/>
      <c r="W23031" s="4"/>
      <c r="X23031" s="15"/>
    </row>
    <row r="23032" spans="1:24" ht="38.450000000000003" customHeight="1" x14ac:dyDescent="0.2">
      <c r="A23032" s="4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  <c r="T23032" s="4"/>
      <c r="U23032" s="4"/>
      <c r="V23032" s="4"/>
      <c r="W23032" s="4"/>
      <c r="X23032" s="15"/>
    </row>
    <row r="23033" spans="1:24" ht="38.450000000000003" customHeight="1" x14ac:dyDescent="0.2">
      <c r="A23033" s="4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  <c r="T23033" s="4"/>
      <c r="U23033" s="4"/>
      <c r="V23033" s="4"/>
      <c r="W23033" s="4"/>
      <c r="X23033" s="15"/>
    </row>
    <row r="23034" spans="1:24" ht="38.450000000000003" customHeight="1" x14ac:dyDescent="0.2">
      <c r="A23034" s="4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  <c r="T23034" s="4"/>
      <c r="U23034" s="4"/>
      <c r="V23034" s="4"/>
      <c r="W23034" s="4"/>
      <c r="X23034" s="15"/>
    </row>
    <row r="23035" spans="1:24" ht="38.450000000000003" customHeight="1" x14ac:dyDescent="0.2">
      <c r="A23035" s="4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  <c r="T23035" s="4"/>
      <c r="U23035" s="4"/>
      <c r="V23035" s="4"/>
      <c r="W23035" s="4"/>
      <c r="X23035" s="15"/>
    </row>
    <row r="23036" spans="1:24" ht="38.450000000000003" customHeight="1" x14ac:dyDescent="0.2">
      <c r="A23036" s="4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  <c r="T23036" s="4"/>
      <c r="U23036" s="4"/>
      <c r="V23036" s="4"/>
      <c r="W23036" s="4"/>
      <c r="X23036" s="15"/>
    </row>
    <row r="23037" spans="1:24" ht="38.450000000000003" customHeight="1" x14ac:dyDescent="0.2">
      <c r="A23037" s="4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  <c r="T23037" s="4"/>
      <c r="U23037" s="4"/>
      <c r="V23037" s="4"/>
      <c r="W23037" s="4"/>
      <c r="X23037" s="15"/>
    </row>
    <row r="23038" spans="1:24" ht="38.450000000000003" customHeight="1" x14ac:dyDescent="0.2">
      <c r="A23038" s="4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  <c r="T23038" s="4"/>
      <c r="U23038" s="4"/>
      <c r="V23038" s="4"/>
      <c r="W23038" s="4"/>
      <c r="X23038" s="15"/>
    </row>
    <row r="23039" spans="1:24" ht="38.450000000000003" customHeight="1" x14ac:dyDescent="0.2">
      <c r="A23039" s="4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  <c r="T23039" s="4"/>
      <c r="U23039" s="4"/>
      <c r="V23039" s="4"/>
      <c r="W23039" s="4"/>
      <c r="X23039" s="15"/>
    </row>
    <row r="23040" spans="1:24" ht="38.450000000000003" customHeight="1" x14ac:dyDescent="0.2">
      <c r="A23040" s="4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  <c r="T23040" s="4"/>
      <c r="U23040" s="4"/>
      <c r="V23040" s="4"/>
      <c r="W23040" s="4"/>
      <c r="X23040" s="15"/>
    </row>
    <row r="23041" spans="1:24" ht="38.450000000000003" customHeight="1" x14ac:dyDescent="0.2">
      <c r="A23041" s="4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  <c r="T23041" s="4"/>
      <c r="U23041" s="4"/>
      <c r="V23041" s="4"/>
      <c r="W23041" s="4"/>
      <c r="X23041" s="15"/>
    </row>
    <row r="23042" spans="1:24" ht="38.450000000000003" customHeight="1" x14ac:dyDescent="0.2">
      <c r="A23042" s="4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  <c r="T23042" s="4"/>
      <c r="U23042" s="4"/>
      <c r="V23042" s="4"/>
      <c r="W23042" s="4"/>
      <c r="X23042" s="15"/>
    </row>
    <row r="23043" spans="1:24" ht="38.450000000000003" customHeight="1" x14ac:dyDescent="0.2">
      <c r="A23043" s="4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  <c r="T23043" s="4"/>
      <c r="U23043" s="4"/>
      <c r="V23043" s="4"/>
      <c r="W23043" s="4"/>
      <c r="X23043" s="15"/>
    </row>
    <row r="23044" spans="1:24" ht="38.450000000000003" customHeight="1" x14ac:dyDescent="0.2">
      <c r="A23044" s="4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  <c r="T23044" s="4"/>
      <c r="U23044" s="4"/>
      <c r="V23044" s="4"/>
      <c r="W23044" s="4"/>
      <c r="X23044" s="15"/>
    </row>
    <row r="23045" spans="1:24" ht="38.450000000000003" customHeight="1" x14ac:dyDescent="0.2">
      <c r="A23045" s="4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  <c r="T23045" s="4"/>
      <c r="U23045" s="4"/>
      <c r="V23045" s="4"/>
      <c r="W23045" s="4"/>
      <c r="X23045" s="15"/>
    </row>
    <row r="23046" spans="1:24" ht="38.450000000000003" customHeight="1" x14ac:dyDescent="0.2">
      <c r="A23046" s="4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  <c r="T23046" s="4"/>
      <c r="U23046" s="4"/>
      <c r="V23046" s="4"/>
      <c r="W23046" s="4"/>
      <c r="X23046" s="15"/>
    </row>
    <row r="23047" spans="1:24" ht="38.450000000000003" customHeight="1" x14ac:dyDescent="0.2">
      <c r="A23047" s="4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  <c r="T23047" s="4"/>
      <c r="U23047" s="4"/>
      <c r="V23047" s="4"/>
      <c r="W23047" s="4"/>
      <c r="X23047" s="15"/>
    </row>
    <row r="23048" spans="1:24" ht="38.450000000000003" customHeight="1" x14ac:dyDescent="0.2">
      <c r="A23048" s="4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  <c r="T23048" s="4"/>
      <c r="U23048" s="4"/>
      <c r="V23048" s="4"/>
      <c r="W23048" s="4"/>
      <c r="X23048" s="15"/>
    </row>
    <row r="23049" spans="1:24" ht="38.450000000000003" customHeight="1" x14ac:dyDescent="0.2">
      <c r="A23049" s="4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  <c r="T23049" s="4"/>
      <c r="U23049" s="4"/>
      <c r="V23049" s="4"/>
      <c r="W23049" s="4"/>
      <c r="X23049" s="15"/>
    </row>
    <row r="23050" spans="1:24" ht="38.450000000000003" customHeight="1" x14ac:dyDescent="0.2">
      <c r="A23050" s="4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  <c r="T23050" s="4"/>
      <c r="U23050" s="4"/>
      <c r="V23050" s="4"/>
      <c r="W23050" s="4"/>
      <c r="X23050" s="15"/>
    </row>
    <row r="23051" spans="1:24" ht="38.450000000000003" customHeight="1" x14ac:dyDescent="0.2">
      <c r="A23051" s="4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  <c r="T23051" s="4"/>
      <c r="U23051" s="4"/>
      <c r="V23051" s="4"/>
      <c r="W23051" s="4"/>
      <c r="X23051" s="15"/>
    </row>
    <row r="23052" spans="1:24" ht="38.450000000000003" customHeight="1" x14ac:dyDescent="0.2">
      <c r="A23052" s="4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  <c r="T23052" s="4"/>
      <c r="U23052" s="4"/>
      <c r="V23052" s="4"/>
      <c r="W23052" s="4"/>
      <c r="X23052" s="15"/>
    </row>
    <row r="23053" spans="1:24" ht="38.450000000000003" customHeight="1" x14ac:dyDescent="0.2">
      <c r="A23053" s="4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  <c r="T23053" s="4"/>
      <c r="U23053" s="4"/>
      <c r="V23053" s="4"/>
      <c r="W23053" s="4"/>
      <c r="X23053" s="15"/>
    </row>
    <row r="23054" spans="1:24" ht="38.450000000000003" customHeight="1" x14ac:dyDescent="0.2">
      <c r="A23054" s="4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  <c r="T23054" s="4"/>
      <c r="U23054" s="4"/>
      <c r="V23054" s="4"/>
      <c r="W23054" s="4"/>
      <c r="X23054" s="15"/>
    </row>
    <row r="23055" spans="1:24" ht="38.450000000000003" customHeight="1" x14ac:dyDescent="0.2">
      <c r="A23055" s="4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  <c r="T23055" s="4"/>
      <c r="U23055" s="4"/>
      <c r="V23055" s="4"/>
      <c r="W23055" s="4"/>
      <c r="X23055" s="15"/>
    </row>
    <row r="23056" spans="1:24" ht="38.450000000000003" customHeight="1" x14ac:dyDescent="0.2">
      <c r="A23056" s="4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  <c r="T23056" s="4"/>
      <c r="U23056" s="4"/>
      <c r="V23056" s="4"/>
      <c r="W23056" s="4"/>
      <c r="X23056" s="15"/>
    </row>
    <row r="23057" spans="1:24" ht="38.450000000000003" customHeight="1" x14ac:dyDescent="0.2">
      <c r="A23057" s="4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  <c r="T23057" s="4"/>
      <c r="U23057" s="4"/>
      <c r="V23057" s="4"/>
      <c r="W23057" s="4"/>
      <c r="X23057" s="15"/>
    </row>
    <row r="23058" spans="1:24" ht="38.450000000000003" customHeight="1" x14ac:dyDescent="0.2">
      <c r="A23058" s="4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  <c r="Q23058" s="4"/>
      <c r="R23058" s="4"/>
      <c r="S23058" s="4"/>
      <c r="T23058" s="4"/>
      <c r="U23058" s="4"/>
      <c r="V23058" s="4"/>
      <c r="W23058" s="4"/>
      <c r="X23058" s="15"/>
    </row>
    <row r="23059" spans="1:24" ht="38.450000000000003" customHeight="1" x14ac:dyDescent="0.2">
      <c r="A23059" s="4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  <c r="Q23059" s="4"/>
      <c r="R23059" s="4"/>
      <c r="S23059" s="4"/>
      <c r="T23059" s="4"/>
      <c r="U23059" s="4"/>
      <c r="V23059" s="4"/>
      <c r="W23059" s="4"/>
      <c r="X23059" s="15"/>
    </row>
    <row r="23060" spans="1:24" ht="38.450000000000003" customHeight="1" x14ac:dyDescent="0.2">
      <c r="A23060" s="4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  <c r="T23060" s="4"/>
      <c r="U23060" s="4"/>
      <c r="V23060" s="4"/>
      <c r="W23060" s="4"/>
      <c r="X23060" s="15"/>
    </row>
    <row r="23061" spans="1:24" ht="38.450000000000003" customHeight="1" x14ac:dyDescent="0.2">
      <c r="A23061" s="4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  <c r="T23061" s="4"/>
      <c r="U23061" s="4"/>
      <c r="V23061" s="4"/>
      <c r="W23061" s="4"/>
      <c r="X23061" s="15"/>
    </row>
    <row r="23062" spans="1:24" ht="38.450000000000003" customHeight="1" x14ac:dyDescent="0.2">
      <c r="A23062" s="4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  <c r="T23062" s="4"/>
      <c r="U23062" s="4"/>
      <c r="V23062" s="4"/>
      <c r="W23062" s="4"/>
      <c r="X23062" s="15"/>
    </row>
    <row r="23063" spans="1:24" ht="38.450000000000003" customHeight="1" x14ac:dyDescent="0.2">
      <c r="A23063" s="4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  <c r="T23063" s="4"/>
      <c r="U23063" s="4"/>
      <c r="V23063" s="4"/>
      <c r="W23063" s="4"/>
      <c r="X23063" s="15"/>
    </row>
    <row r="23064" spans="1:24" ht="38.450000000000003" customHeight="1" x14ac:dyDescent="0.2">
      <c r="A23064" s="4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  <c r="T23064" s="4"/>
      <c r="U23064" s="4"/>
      <c r="V23064" s="4"/>
      <c r="W23064" s="4"/>
      <c r="X23064" s="15"/>
    </row>
    <row r="23065" spans="1:24" ht="38.450000000000003" customHeight="1" x14ac:dyDescent="0.2">
      <c r="A23065" s="4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  <c r="T23065" s="4"/>
      <c r="U23065" s="4"/>
      <c r="V23065" s="4"/>
      <c r="W23065" s="4"/>
      <c r="X23065" s="15"/>
    </row>
    <row r="23066" spans="1:24" ht="38.450000000000003" customHeight="1" x14ac:dyDescent="0.2">
      <c r="A23066" s="4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  <c r="T23066" s="4"/>
      <c r="U23066" s="4"/>
      <c r="V23066" s="4"/>
      <c r="W23066" s="4"/>
      <c r="X23066" s="15"/>
    </row>
    <row r="23067" spans="1:24" ht="38.450000000000003" customHeight="1" x14ac:dyDescent="0.2">
      <c r="A23067" s="4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  <c r="T23067" s="4"/>
      <c r="U23067" s="4"/>
      <c r="V23067" s="4"/>
      <c r="W23067" s="4"/>
      <c r="X23067" s="15"/>
    </row>
    <row r="23068" spans="1:24" ht="38.450000000000003" customHeight="1" x14ac:dyDescent="0.2">
      <c r="A23068" s="4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  <c r="T23068" s="4"/>
      <c r="U23068" s="4"/>
      <c r="V23068" s="4"/>
      <c r="W23068" s="4"/>
      <c r="X23068" s="15"/>
    </row>
    <row r="23069" spans="1:24" ht="38.450000000000003" customHeight="1" x14ac:dyDescent="0.2">
      <c r="A23069" s="4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  <c r="T23069" s="4"/>
      <c r="U23069" s="4"/>
      <c r="V23069" s="4"/>
      <c r="W23069" s="4"/>
      <c r="X23069" s="15"/>
    </row>
    <row r="23070" spans="1:24" ht="38.450000000000003" customHeight="1" x14ac:dyDescent="0.2">
      <c r="A23070" s="4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  <c r="T23070" s="4"/>
      <c r="U23070" s="4"/>
      <c r="V23070" s="4"/>
      <c r="W23070" s="4"/>
      <c r="X23070" s="15"/>
    </row>
    <row r="23071" spans="1:24" ht="38.450000000000003" customHeight="1" x14ac:dyDescent="0.2">
      <c r="A23071" s="4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  <c r="T23071" s="4"/>
      <c r="U23071" s="4"/>
      <c r="V23071" s="4"/>
      <c r="W23071" s="4"/>
      <c r="X23071" s="15"/>
    </row>
    <row r="23072" spans="1:24" ht="38.450000000000003" customHeight="1" x14ac:dyDescent="0.2">
      <c r="A23072" s="4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  <c r="T23072" s="4"/>
      <c r="U23072" s="4"/>
      <c r="V23072" s="4"/>
      <c r="W23072" s="4"/>
      <c r="X23072" s="15"/>
    </row>
    <row r="23073" spans="1:24" ht="38.450000000000003" customHeight="1" x14ac:dyDescent="0.2">
      <c r="A23073" s="4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  <c r="T23073" s="4"/>
      <c r="U23073" s="4"/>
      <c r="V23073" s="4"/>
      <c r="W23073" s="4"/>
      <c r="X23073" s="15"/>
    </row>
    <row r="23074" spans="1:24" ht="38.450000000000003" customHeight="1" x14ac:dyDescent="0.2">
      <c r="A23074" s="4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  <c r="T23074" s="4"/>
      <c r="U23074" s="4"/>
      <c r="V23074" s="4"/>
      <c r="W23074" s="4"/>
      <c r="X23074" s="15"/>
    </row>
    <row r="23075" spans="1:24" ht="38.450000000000003" customHeight="1" x14ac:dyDescent="0.2">
      <c r="A23075" s="4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  <c r="T23075" s="4"/>
      <c r="U23075" s="4"/>
      <c r="V23075" s="4"/>
      <c r="W23075" s="4"/>
      <c r="X23075" s="15"/>
    </row>
    <row r="23076" spans="1:24" ht="38.450000000000003" customHeight="1" x14ac:dyDescent="0.2">
      <c r="A23076" s="4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  <c r="T23076" s="4"/>
      <c r="U23076" s="4"/>
      <c r="V23076" s="4"/>
      <c r="W23076" s="4"/>
      <c r="X23076" s="15"/>
    </row>
    <row r="23077" spans="1:24" ht="38.450000000000003" customHeight="1" x14ac:dyDescent="0.2">
      <c r="A23077" s="4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  <c r="T23077" s="4"/>
      <c r="U23077" s="4"/>
      <c r="V23077" s="4"/>
      <c r="W23077" s="4"/>
      <c r="X23077" s="15"/>
    </row>
    <row r="23078" spans="1:24" ht="38.450000000000003" customHeight="1" x14ac:dyDescent="0.2">
      <c r="A23078" s="4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  <c r="T23078" s="4"/>
      <c r="U23078" s="4"/>
      <c r="V23078" s="4"/>
      <c r="W23078" s="4"/>
      <c r="X23078" s="15"/>
    </row>
    <row r="23079" spans="1:24" ht="38.450000000000003" customHeight="1" x14ac:dyDescent="0.2">
      <c r="A23079" s="4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  <c r="T23079" s="4"/>
      <c r="U23079" s="4"/>
      <c r="V23079" s="4"/>
      <c r="W23079" s="4"/>
      <c r="X23079" s="15"/>
    </row>
    <row r="23080" spans="1:24" ht="38.450000000000003" customHeight="1" x14ac:dyDescent="0.2">
      <c r="A23080" s="4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  <c r="T23080" s="4"/>
      <c r="U23080" s="4"/>
      <c r="V23080" s="4"/>
      <c r="W23080" s="4"/>
      <c r="X23080" s="15"/>
    </row>
    <row r="23081" spans="1:24" ht="38.450000000000003" customHeight="1" x14ac:dyDescent="0.2">
      <c r="A23081" s="4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  <c r="T23081" s="4"/>
      <c r="U23081" s="4"/>
      <c r="V23081" s="4"/>
      <c r="W23081" s="4"/>
      <c r="X23081" s="15"/>
    </row>
    <row r="23082" spans="1:24" ht="38.450000000000003" customHeight="1" x14ac:dyDescent="0.2">
      <c r="A23082" s="4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  <c r="T23082" s="4"/>
      <c r="U23082" s="4"/>
      <c r="V23082" s="4"/>
      <c r="W23082" s="4"/>
      <c r="X23082" s="15"/>
    </row>
    <row r="23083" spans="1:24" ht="38.450000000000003" customHeight="1" x14ac:dyDescent="0.2">
      <c r="A23083" s="4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  <c r="T23083" s="4"/>
      <c r="U23083" s="4"/>
      <c r="V23083" s="4"/>
      <c r="W23083" s="4"/>
      <c r="X23083" s="15"/>
    </row>
    <row r="23084" spans="1:24" ht="38.450000000000003" customHeight="1" x14ac:dyDescent="0.2">
      <c r="A23084" s="4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  <c r="T23084" s="4"/>
      <c r="U23084" s="4"/>
      <c r="V23084" s="4"/>
      <c r="W23084" s="4"/>
      <c r="X23084" s="15"/>
    </row>
    <row r="23085" spans="1:24" ht="38.450000000000003" customHeight="1" x14ac:dyDescent="0.2">
      <c r="A23085" s="4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  <c r="T23085" s="4"/>
      <c r="U23085" s="4"/>
      <c r="V23085" s="4"/>
      <c r="W23085" s="4"/>
      <c r="X23085" s="15"/>
    </row>
    <row r="23086" spans="1:24" ht="38.450000000000003" customHeight="1" x14ac:dyDescent="0.2">
      <c r="A23086" s="4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  <c r="T23086" s="4"/>
      <c r="U23086" s="4"/>
      <c r="V23086" s="4"/>
      <c r="W23086" s="4"/>
      <c r="X23086" s="15"/>
    </row>
    <row r="23087" spans="1:24" ht="38.450000000000003" customHeight="1" x14ac:dyDescent="0.2">
      <c r="A23087" s="4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  <c r="T23087" s="4"/>
      <c r="U23087" s="4"/>
      <c r="V23087" s="4"/>
      <c r="W23087" s="4"/>
      <c r="X23087" s="15"/>
    </row>
    <row r="23088" spans="1:24" ht="38.450000000000003" customHeight="1" x14ac:dyDescent="0.2">
      <c r="A23088" s="4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  <c r="T23088" s="4"/>
      <c r="U23088" s="4"/>
      <c r="V23088" s="4"/>
      <c r="W23088" s="4"/>
      <c r="X23088" s="15"/>
    </row>
    <row r="23089" spans="1:24" ht="38.450000000000003" customHeight="1" x14ac:dyDescent="0.2">
      <c r="A23089" s="4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  <c r="T23089" s="4"/>
      <c r="U23089" s="4"/>
      <c r="V23089" s="4"/>
      <c r="W23089" s="4"/>
      <c r="X23089" s="15"/>
    </row>
    <row r="23090" spans="1:24" ht="38.450000000000003" customHeight="1" x14ac:dyDescent="0.2">
      <c r="A23090" s="4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  <c r="T23090" s="4"/>
      <c r="U23090" s="4"/>
      <c r="V23090" s="4"/>
      <c r="W23090" s="4"/>
      <c r="X23090" s="15"/>
    </row>
    <row r="23091" spans="1:24" ht="38.450000000000003" customHeight="1" x14ac:dyDescent="0.2">
      <c r="A23091" s="4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  <c r="T23091" s="4"/>
      <c r="U23091" s="4"/>
      <c r="V23091" s="4"/>
      <c r="W23091" s="4"/>
      <c r="X23091" s="15"/>
    </row>
    <row r="23092" spans="1:24" ht="38.450000000000003" customHeight="1" x14ac:dyDescent="0.2">
      <c r="A23092" s="4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  <c r="T23092" s="4"/>
      <c r="U23092" s="4"/>
      <c r="V23092" s="4"/>
      <c r="W23092" s="4"/>
      <c r="X23092" s="15"/>
    </row>
    <row r="23093" spans="1:24" ht="38.450000000000003" customHeight="1" x14ac:dyDescent="0.2">
      <c r="A23093" s="4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  <c r="T23093" s="4"/>
      <c r="U23093" s="4"/>
      <c r="V23093" s="4"/>
      <c r="W23093" s="4"/>
      <c r="X23093" s="15"/>
    </row>
    <row r="23094" spans="1:24" ht="38.450000000000003" customHeight="1" x14ac:dyDescent="0.2">
      <c r="A23094" s="4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  <c r="T23094" s="4"/>
      <c r="U23094" s="4"/>
      <c r="V23094" s="4"/>
      <c r="W23094" s="4"/>
      <c r="X23094" s="15"/>
    </row>
    <row r="23095" spans="1:24" ht="38.450000000000003" customHeight="1" x14ac:dyDescent="0.2">
      <c r="A23095" s="4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  <c r="T23095" s="4"/>
      <c r="U23095" s="4"/>
      <c r="V23095" s="4"/>
      <c r="W23095" s="4"/>
      <c r="X23095" s="15"/>
    </row>
    <row r="23096" spans="1:24" ht="38.450000000000003" customHeight="1" x14ac:dyDescent="0.2">
      <c r="A23096" s="4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  <c r="T23096" s="4"/>
      <c r="U23096" s="4"/>
      <c r="V23096" s="4"/>
      <c r="W23096" s="4"/>
      <c r="X23096" s="15"/>
    </row>
    <row r="23097" spans="1:24" ht="38.450000000000003" customHeight="1" x14ac:dyDescent="0.2">
      <c r="A23097" s="4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  <c r="T23097" s="4"/>
      <c r="U23097" s="4"/>
      <c r="V23097" s="4"/>
      <c r="W23097" s="4"/>
      <c r="X23097" s="15"/>
    </row>
    <row r="23098" spans="1:24" ht="38.450000000000003" customHeight="1" x14ac:dyDescent="0.2">
      <c r="A23098" s="4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  <c r="T23098" s="4"/>
      <c r="U23098" s="4"/>
      <c r="V23098" s="4"/>
      <c r="W23098" s="4"/>
      <c r="X23098" s="15"/>
    </row>
    <row r="23099" spans="1:24" ht="38.450000000000003" customHeight="1" x14ac:dyDescent="0.2">
      <c r="A23099" s="4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  <c r="T23099" s="4"/>
      <c r="U23099" s="4"/>
      <c r="V23099" s="4"/>
      <c r="W23099" s="4"/>
      <c r="X23099" s="15"/>
    </row>
    <row r="23100" spans="1:24" ht="38.450000000000003" customHeight="1" x14ac:dyDescent="0.2">
      <c r="A23100" s="4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  <c r="T23100" s="4"/>
      <c r="U23100" s="4"/>
      <c r="V23100" s="4"/>
      <c r="W23100" s="4"/>
      <c r="X23100" s="15"/>
    </row>
    <row r="23101" spans="1:24" ht="38.450000000000003" customHeight="1" x14ac:dyDescent="0.2">
      <c r="A23101" s="4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  <c r="T23101" s="4"/>
      <c r="U23101" s="4"/>
      <c r="V23101" s="4"/>
      <c r="W23101" s="4"/>
      <c r="X23101" s="15"/>
    </row>
    <row r="23102" spans="1:24" ht="38.450000000000003" customHeight="1" x14ac:dyDescent="0.2">
      <c r="A23102" s="4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  <c r="T23102" s="4"/>
      <c r="U23102" s="4"/>
      <c r="V23102" s="4"/>
      <c r="W23102" s="4"/>
      <c r="X23102" s="15"/>
    </row>
    <row r="23103" spans="1:24" ht="38.450000000000003" customHeight="1" x14ac:dyDescent="0.2">
      <c r="A23103" s="4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  <c r="T23103" s="4"/>
      <c r="U23103" s="4"/>
      <c r="V23103" s="4"/>
      <c r="W23103" s="4"/>
      <c r="X23103" s="15"/>
    </row>
    <row r="23104" spans="1:24" ht="38.450000000000003" customHeight="1" x14ac:dyDescent="0.2">
      <c r="A23104" s="4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  <c r="T23104" s="4"/>
      <c r="U23104" s="4"/>
      <c r="V23104" s="4"/>
      <c r="W23104" s="4"/>
      <c r="X23104" s="15"/>
    </row>
    <row r="23105" spans="1:24" ht="38.450000000000003" customHeight="1" x14ac:dyDescent="0.2">
      <c r="A23105" s="4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  <c r="T23105" s="4"/>
      <c r="U23105" s="4"/>
      <c r="V23105" s="4"/>
      <c r="W23105" s="4"/>
      <c r="X23105" s="15"/>
    </row>
    <row r="23106" spans="1:24" ht="38.450000000000003" customHeight="1" x14ac:dyDescent="0.2">
      <c r="A23106" s="4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  <c r="T23106" s="4"/>
      <c r="U23106" s="4"/>
      <c r="V23106" s="4"/>
      <c r="W23106" s="4"/>
      <c r="X23106" s="15"/>
    </row>
    <row r="23107" spans="1:24" ht="38.450000000000003" customHeight="1" x14ac:dyDescent="0.2">
      <c r="A23107" s="4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  <c r="T23107" s="4"/>
      <c r="U23107" s="4"/>
      <c r="V23107" s="4"/>
      <c r="W23107" s="4"/>
      <c r="X23107" s="15"/>
    </row>
    <row r="23108" spans="1:24" ht="38.450000000000003" customHeight="1" x14ac:dyDescent="0.2">
      <c r="A23108" s="4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  <c r="T23108" s="4"/>
      <c r="U23108" s="4"/>
      <c r="V23108" s="4"/>
      <c r="W23108" s="4"/>
      <c r="X23108" s="15"/>
    </row>
    <row r="23109" spans="1:24" ht="38.450000000000003" customHeight="1" x14ac:dyDescent="0.2">
      <c r="A23109" s="4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  <c r="T23109" s="4"/>
      <c r="U23109" s="4"/>
      <c r="V23109" s="4"/>
      <c r="W23109" s="4"/>
      <c r="X23109" s="15"/>
    </row>
    <row r="23110" spans="1:24" ht="38.450000000000003" customHeight="1" x14ac:dyDescent="0.2">
      <c r="A23110" s="4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  <c r="T23110" s="4"/>
      <c r="U23110" s="4"/>
      <c r="V23110" s="4"/>
      <c r="W23110" s="4"/>
      <c r="X23110" s="15"/>
    </row>
    <row r="23111" spans="1:24" ht="38.450000000000003" customHeight="1" x14ac:dyDescent="0.2">
      <c r="A23111" s="4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  <c r="T23111" s="4"/>
      <c r="U23111" s="4"/>
      <c r="V23111" s="4"/>
      <c r="W23111" s="4"/>
      <c r="X23111" s="15"/>
    </row>
    <row r="23112" spans="1:24" ht="38.450000000000003" customHeight="1" x14ac:dyDescent="0.2">
      <c r="A23112" s="4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  <c r="T23112" s="4"/>
      <c r="U23112" s="4"/>
      <c r="V23112" s="4"/>
      <c r="W23112" s="4"/>
      <c r="X23112" s="15"/>
    </row>
    <row r="23113" spans="1:24" ht="38.450000000000003" customHeight="1" x14ac:dyDescent="0.2">
      <c r="A23113" s="4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  <c r="T23113" s="4"/>
      <c r="U23113" s="4"/>
      <c r="V23113" s="4"/>
      <c r="W23113" s="4"/>
      <c r="X23113" s="15"/>
    </row>
    <row r="23114" spans="1:24" ht="38.450000000000003" customHeight="1" x14ac:dyDescent="0.2">
      <c r="A23114" s="4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  <c r="T23114" s="4"/>
      <c r="U23114" s="4"/>
      <c r="V23114" s="4"/>
      <c r="W23114" s="4"/>
      <c r="X23114" s="15"/>
    </row>
    <row r="23115" spans="1:24" ht="38.450000000000003" customHeight="1" x14ac:dyDescent="0.2">
      <c r="A23115" s="4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  <c r="T23115" s="4"/>
      <c r="U23115" s="4"/>
      <c r="V23115" s="4"/>
      <c r="W23115" s="4"/>
      <c r="X23115" s="15"/>
    </row>
    <row r="23116" spans="1:24" ht="38.450000000000003" customHeight="1" x14ac:dyDescent="0.2">
      <c r="A23116" s="4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  <c r="T23116" s="4"/>
      <c r="U23116" s="4"/>
      <c r="V23116" s="4"/>
      <c r="W23116" s="4"/>
      <c r="X23116" s="15"/>
    </row>
    <row r="23117" spans="1:24" ht="38.450000000000003" customHeight="1" x14ac:dyDescent="0.2">
      <c r="A23117" s="4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  <c r="T23117" s="4"/>
      <c r="U23117" s="4"/>
      <c r="V23117" s="4"/>
      <c r="W23117" s="4"/>
      <c r="X23117" s="15"/>
    </row>
    <row r="23118" spans="1:24" ht="38.450000000000003" customHeight="1" x14ac:dyDescent="0.2">
      <c r="A23118" s="4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  <c r="T23118" s="4"/>
      <c r="U23118" s="4"/>
      <c r="V23118" s="4"/>
      <c r="W23118" s="4"/>
      <c r="X23118" s="15"/>
    </row>
    <row r="23119" spans="1:24" ht="38.450000000000003" customHeight="1" x14ac:dyDescent="0.2">
      <c r="A23119" s="4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  <c r="T23119" s="4"/>
      <c r="U23119" s="4"/>
      <c r="V23119" s="4"/>
      <c r="W23119" s="4"/>
      <c r="X23119" s="15"/>
    </row>
    <row r="23120" spans="1:24" ht="38.450000000000003" customHeight="1" x14ac:dyDescent="0.2">
      <c r="A23120" s="4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  <c r="T23120" s="4"/>
      <c r="U23120" s="4"/>
      <c r="V23120" s="4"/>
      <c r="W23120" s="4"/>
      <c r="X23120" s="15"/>
    </row>
    <row r="23121" spans="1:24" ht="38.450000000000003" customHeight="1" x14ac:dyDescent="0.2">
      <c r="A23121" s="4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  <c r="T23121" s="4"/>
      <c r="U23121" s="4"/>
      <c r="V23121" s="4"/>
      <c r="W23121" s="4"/>
      <c r="X23121" s="15"/>
    </row>
    <row r="23122" spans="1:24" ht="38.450000000000003" customHeight="1" x14ac:dyDescent="0.2">
      <c r="A23122" s="4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  <c r="T23122" s="4"/>
      <c r="U23122" s="4"/>
      <c r="V23122" s="4"/>
      <c r="W23122" s="4"/>
      <c r="X23122" s="15"/>
    </row>
    <row r="23123" spans="1:24" ht="38.450000000000003" customHeight="1" x14ac:dyDescent="0.2">
      <c r="A23123" s="4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  <c r="T23123" s="4"/>
      <c r="U23123" s="4"/>
      <c r="V23123" s="4"/>
      <c r="W23123" s="4"/>
      <c r="X23123" s="15"/>
    </row>
    <row r="23124" spans="1:24" ht="38.450000000000003" customHeight="1" x14ac:dyDescent="0.2">
      <c r="A23124" s="4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  <c r="T23124" s="4"/>
      <c r="U23124" s="4"/>
      <c r="V23124" s="4"/>
      <c r="W23124" s="4"/>
      <c r="X23124" s="15"/>
    </row>
    <row r="23125" spans="1:24" ht="38.450000000000003" customHeight="1" x14ac:dyDescent="0.2">
      <c r="A23125" s="4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  <c r="T23125" s="4"/>
      <c r="U23125" s="4"/>
      <c r="V23125" s="4"/>
      <c r="W23125" s="4"/>
      <c r="X23125" s="15"/>
    </row>
    <row r="23126" spans="1:24" ht="38.450000000000003" customHeight="1" x14ac:dyDescent="0.2">
      <c r="A23126" s="4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  <c r="T23126" s="4"/>
      <c r="U23126" s="4"/>
      <c r="V23126" s="4"/>
      <c r="W23126" s="4"/>
      <c r="X23126" s="15"/>
    </row>
    <row r="23127" spans="1:24" ht="38.450000000000003" customHeight="1" x14ac:dyDescent="0.2">
      <c r="A23127" s="4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  <c r="T23127" s="4"/>
      <c r="U23127" s="4"/>
      <c r="V23127" s="4"/>
      <c r="W23127" s="4"/>
      <c r="X23127" s="15"/>
    </row>
    <row r="23128" spans="1:24" ht="38.450000000000003" customHeight="1" x14ac:dyDescent="0.2">
      <c r="A23128" s="4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  <c r="T23128" s="4"/>
      <c r="U23128" s="4"/>
      <c r="V23128" s="4"/>
      <c r="W23128" s="4"/>
      <c r="X23128" s="15"/>
    </row>
    <row r="23129" spans="1:24" ht="38.450000000000003" customHeight="1" x14ac:dyDescent="0.2">
      <c r="A23129" s="4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  <c r="T23129" s="4"/>
      <c r="U23129" s="4"/>
      <c r="V23129" s="4"/>
      <c r="W23129" s="4"/>
      <c r="X23129" s="15"/>
    </row>
    <row r="23130" spans="1:24" ht="38.450000000000003" customHeight="1" x14ac:dyDescent="0.2">
      <c r="A23130" s="4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  <c r="Q23130" s="4"/>
      <c r="R23130" s="4"/>
      <c r="S23130" s="4"/>
      <c r="T23130" s="4"/>
      <c r="U23130" s="4"/>
      <c r="V23130" s="4"/>
      <c r="W23130" s="4"/>
      <c r="X23130" s="15"/>
    </row>
    <row r="23131" spans="1:24" ht="38.450000000000003" customHeight="1" x14ac:dyDescent="0.2">
      <c r="A23131" s="4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  <c r="T23131" s="4"/>
      <c r="U23131" s="4"/>
      <c r="V23131" s="4"/>
      <c r="W23131" s="4"/>
      <c r="X23131" s="15"/>
    </row>
    <row r="23132" spans="1:24" ht="38.450000000000003" customHeight="1" x14ac:dyDescent="0.2">
      <c r="A23132" s="4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  <c r="T23132" s="4"/>
      <c r="U23132" s="4"/>
      <c r="V23132" s="4"/>
      <c r="W23132" s="4"/>
      <c r="X23132" s="15"/>
    </row>
    <row r="23133" spans="1:24" ht="38.450000000000003" customHeight="1" x14ac:dyDescent="0.2">
      <c r="A23133" s="4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  <c r="T23133" s="4"/>
      <c r="U23133" s="4"/>
      <c r="V23133" s="4"/>
      <c r="W23133" s="4"/>
      <c r="X23133" s="15"/>
    </row>
    <row r="23134" spans="1:24" ht="38.450000000000003" customHeight="1" x14ac:dyDescent="0.2">
      <c r="A23134" s="4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  <c r="T23134" s="4"/>
      <c r="U23134" s="4"/>
      <c r="V23134" s="4"/>
      <c r="W23134" s="4"/>
      <c r="X23134" s="15"/>
    </row>
    <row r="23135" spans="1:24" ht="38.450000000000003" customHeight="1" x14ac:dyDescent="0.2">
      <c r="A23135" s="4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  <c r="T23135" s="4"/>
      <c r="U23135" s="4"/>
      <c r="V23135" s="4"/>
      <c r="W23135" s="4"/>
      <c r="X23135" s="15"/>
    </row>
    <row r="23136" spans="1:24" ht="38.450000000000003" customHeight="1" x14ac:dyDescent="0.2">
      <c r="A23136" s="4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  <c r="T23136" s="4"/>
      <c r="U23136" s="4"/>
      <c r="V23136" s="4"/>
      <c r="W23136" s="4"/>
      <c r="X23136" s="15"/>
    </row>
    <row r="23137" spans="1:24" ht="38.450000000000003" customHeight="1" x14ac:dyDescent="0.2">
      <c r="A23137" s="4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  <c r="T23137" s="4"/>
      <c r="U23137" s="4"/>
      <c r="V23137" s="4"/>
      <c r="W23137" s="4"/>
      <c r="X23137" s="15"/>
    </row>
    <row r="23138" spans="1:24" ht="38.450000000000003" customHeight="1" x14ac:dyDescent="0.2">
      <c r="A23138" s="4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  <c r="T23138" s="4"/>
      <c r="U23138" s="4"/>
      <c r="V23138" s="4"/>
      <c r="W23138" s="4"/>
      <c r="X23138" s="15"/>
    </row>
    <row r="23139" spans="1:24" ht="38.450000000000003" customHeight="1" x14ac:dyDescent="0.2">
      <c r="A23139" s="4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  <c r="T23139" s="4"/>
      <c r="U23139" s="4"/>
      <c r="V23139" s="4"/>
      <c r="W23139" s="4"/>
      <c r="X23139" s="15"/>
    </row>
    <row r="23140" spans="1:24" ht="38.450000000000003" customHeight="1" x14ac:dyDescent="0.2">
      <c r="A23140" s="4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  <c r="T23140" s="4"/>
      <c r="U23140" s="4"/>
      <c r="V23140" s="4"/>
      <c r="W23140" s="4"/>
      <c r="X23140" s="15"/>
    </row>
    <row r="23141" spans="1:24" ht="38.450000000000003" customHeight="1" x14ac:dyDescent="0.2">
      <c r="A23141" s="4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  <c r="T23141" s="4"/>
      <c r="U23141" s="4"/>
      <c r="V23141" s="4"/>
      <c r="W23141" s="4"/>
      <c r="X23141" s="15"/>
    </row>
    <row r="23142" spans="1:24" ht="38.450000000000003" customHeight="1" x14ac:dyDescent="0.2">
      <c r="A23142" s="4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  <c r="T23142" s="4"/>
      <c r="U23142" s="4"/>
      <c r="V23142" s="4"/>
      <c r="W23142" s="4"/>
      <c r="X23142" s="15"/>
    </row>
    <row r="23143" spans="1:24" ht="38.450000000000003" customHeight="1" x14ac:dyDescent="0.2">
      <c r="A23143" s="4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  <c r="T23143" s="4"/>
      <c r="U23143" s="4"/>
      <c r="V23143" s="4"/>
      <c r="W23143" s="4"/>
      <c r="X23143" s="15"/>
    </row>
    <row r="23144" spans="1:24" ht="38.450000000000003" customHeight="1" x14ac:dyDescent="0.2">
      <c r="A23144" s="4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  <c r="T23144" s="4"/>
      <c r="U23144" s="4"/>
      <c r="V23144" s="4"/>
      <c r="W23144" s="4"/>
      <c r="X23144" s="15"/>
    </row>
    <row r="23145" spans="1:24" ht="38.450000000000003" customHeight="1" x14ac:dyDescent="0.2">
      <c r="A23145" s="4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  <c r="T23145" s="4"/>
      <c r="U23145" s="4"/>
      <c r="V23145" s="4"/>
      <c r="W23145" s="4"/>
      <c r="X23145" s="15"/>
    </row>
    <row r="23146" spans="1:24" ht="38.450000000000003" customHeight="1" x14ac:dyDescent="0.2">
      <c r="A23146" s="4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  <c r="T23146" s="4"/>
      <c r="U23146" s="4"/>
      <c r="V23146" s="4"/>
      <c r="W23146" s="4"/>
      <c r="X23146" s="15"/>
    </row>
    <row r="23147" spans="1:24" ht="38.450000000000003" customHeight="1" x14ac:dyDescent="0.2">
      <c r="A23147" s="4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  <c r="Q23147" s="4"/>
      <c r="R23147" s="4"/>
      <c r="S23147" s="4"/>
      <c r="T23147" s="4"/>
      <c r="U23147" s="4"/>
      <c r="V23147" s="4"/>
      <c r="W23147" s="4"/>
      <c r="X23147" s="15"/>
    </row>
    <row r="23148" spans="1:24" ht="38.450000000000003" customHeight="1" x14ac:dyDescent="0.2">
      <c r="A23148" s="4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  <c r="Q23148" s="4"/>
      <c r="R23148" s="4"/>
      <c r="S23148" s="4"/>
      <c r="T23148" s="4"/>
      <c r="U23148" s="4"/>
      <c r="V23148" s="4"/>
      <c r="W23148" s="4"/>
      <c r="X23148" s="15"/>
    </row>
    <row r="23149" spans="1:24" ht="38.450000000000003" customHeight="1" x14ac:dyDescent="0.2">
      <c r="A23149" s="4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  <c r="Q23149" s="4"/>
      <c r="R23149" s="4"/>
      <c r="S23149" s="4"/>
      <c r="T23149" s="4"/>
      <c r="U23149" s="4"/>
      <c r="V23149" s="4"/>
      <c r="W23149" s="4"/>
      <c r="X23149" s="15"/>
    </row>
    <row r="23150" spans="1:24" ht="38.450000000000003" customHeight="1" x14ac:dyDescent="0.2">
      <c r="A23150" s="4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  <c r="T23150" s="4"/>
      <c r="U23150" s="4"/>
      <c r="V23150" s="4"/>
      <c r="W23150" s="4"/>
      <c r="X23150" s="15"/>
    </row>
    <row r="23151" spans="1:24" ht="38.450000000000003" customHeight="1" x14ac:dyDescent="0.2">
      <c r="A23151" s="4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  <c r="T23151" s="4"/>
      <c r="U23151" s="4"/>
      <c r="V23151" s="4"/>
      <c r="W23151" s="4"/>
      <c r="X23151" s="15"/>
    </row>
    <row r="23152" spans="1:24" ht="38.450000000000003" customHeight="1" x14ac:dyDescent="0.2">
      <c r="A23152" s="4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  <c r="T23152" s="4"/>
      <c r="U23152" s="4"/>
      <c r="V23152" s="4"/>
      <c r="W23152" s="4"/>
      <c r="X23152" s="15"/>
    </row>
    <row r="23153" spans="1:24" ht="38.450000000000003" customHeight="1" x14ac:dyDescent="0.2">
      <c r="A23153" s="4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  <c r="T23153" s="4"/>
      <c r="U23153" s="4"/>
      <c r="V23153" s="4"/>
      <c r="W23153" s="4"/>
      <c r="X23153" s="15"/>
    </row>
    <row r="23154" spans="1:24" ht="38.450000000000003" customHeight="1" x14ac:dyDescent="0.2">
      <c r="A23154" s="4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  <c r="T23154" s="4"/>
      <c r="U23154" s="4"/>
      <c r="V23154" s="4"/>
      <c r="W23154" s="4"/>
      <c r="X23154" s="15"/>
    </row>
    <row r="23155" spans="1:24" ht="38.450000000000003" customHeight="1" x14ac:dyDescent="0.2">
      <c r="A23155" s="4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  <c r="T23155" s="4"/>
      <c r="U23155" s="4"/>
      <c r="V23155" s="4"/>
      <c r="W23155" s="4"/>
      <c r="X23155" s="15"/>
    </row>
    <row r="23156" spans="1:24" ht="38.450000000000003" customHeight="1" x14ac:dyDescent="0.2">
      <c r="A23156" s="4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  <c r="T23156" s="4"/>
      <c r="U23156" s="4"/>
      <c r="V23156" s="4"/>
      <c r="W23156" s="4"/>
      <c r="X23156" s="15"/>
    </row>
    <row r="23157" spans="1:24" ht="38.450000000000003" customHeight="1" x14ac:dyDescent="0.2">
      <c r="A23157" s="4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  <c r="T23157" s="4"/>
      <c r="U23157" s="4"/>
      <c r="V23157" s="4"/>
      <c r="W23157" s="4"/>
      <c r="X23157" s="15"/>
    </row>
    <row r="23158" spans="1:24" ht="38.450000000000003" customHeight="1" x14ac:dyDescent="0.2">
      <c r="A23158" s="4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  <c r="Q23158" s="4"/>
      <c r="R23158" s="4"/>
      <c r="S23158" s="4"/>
      <c r="T23158" s="4"/>
      <c r="U23158" s="4"/>
      <c r="V23158" s="4"/>
      <c r="W23158" s="4"/>
      <c r="X23158" s="15"/>
    </row>
    <row r="23159" spans="1:24" ht="38.450000000000003" customHeight="1" x14ac:dyDescent="0.2">
      <c r="A23159" s="4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  <c r="T23159" s="4"/>
      <c r="U23159" s="4"/>
      <c r="V23159" s="4"/>
      <c r="W23159" s="4"/>
      <c r="X23159" s="15"/>
    </row>
    <row r="23160" spans="1:24" ht="38.450000000000003" customHeight="1" x14ac:dyDescent="0.2">
      <c r="A23160" s="4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  <c r="T23160" s="4"/>
      <c r="U23160" s="4"/>
      <c r="V23160" s="4"/>
      <c r="W23160" s="4"/>
      <c r="X23160" s="15"/>
    </row>
    <row r="23161" spans="1:24" ht="38.450000000000003" customHeight="1" x14ac:dyDescent="0.2">
      <c r="A23161" s="4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  <c r="T23161" s="4"/>
      <c r="U23161" s="4"/>
      <c r="V23161" s="4"/>
      <c r="W23161" s="4"/>
      <c r="X23161" s="15"/>
    </row>
    <row r="23162" spans="1:24" ht="38.450000000000003" customHeight="1" x14ac:dyDescent="0.2">
      <c r="A23162" s="4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  <c r="Q23162" s="4"/>
      <c r="R23162" s="4"/>
      <c r="S23162" s="4"/>
      <c r="T23162" s="4"/>
      <c r="U23162" s="4"/>
      <c r="V23162" s="4"/>
      <c r="W23162" s="4"/>
      <c r="X23162" s="15"/>
    </row>
    <row r="23163" spans="1:24" ht="38.450000000000003" customHeight="1" x14ac:dyDescent="0.2">
      <c r="A23163" s="4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  <c r="T23163" s="4"/>
      <c r="U23163" s="4"/>
      <c r="V23163" s="4"/>
      <c r="W23163" s="4"/>
      <c r="X23163" s="15"/>
    </row>
    <row r="23164" spans="1:24" ht="38.450000000000003" customHeight="1" x14ac:dyDescent="0.2">
      <c r="A23164" s="4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  <c r="T23164" s="4"/>
      <c r="U23164" s="4"/>
      <c r="V23164" s="4"/>
      <c r="W23164" s="4"/>
      <c r="X23164" s="15"/>
    </row>
    <row r="23165" spans="1:24" ht="38.450000000000003" customHeight="1" x14ac:dyDescent="0.2">
      <c r="A23165" s="4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  <c r="Q23165" s="4"/>
      <c r="R23165" s="4"/>
      <c r="S23165" s="4"/>
      <c r="T23165" s="4"/>
      <c r="U23165" s="4"/>
      <c r="V23165" s="4"/>
      <c r="W23165" s="4"/>
      <c r="X23165" s="15"/>
    </row>
    <row r="23166" spans="1:24" ht="38.450000000000003" customHeight="1" x14ac:dyDescent="0.2">
      <c r="A23166" s="4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  <c r="Q23166" s="4"/>
      <c r="R23166" s="4"/>
      <c r="S23166" s="4"/>
      <c r="T23166" s="4"/>
      <c r="U23166" s="4"/>
      <c r="V23166" s="4"/>
      <c r="W23166" s="4"/>
      <c r="X23166" s="15"/>
    </row>
    <row r="23167" spans="1:24" ht="38.450000000000003" customHeight="1" x14ac:dyDescent="0.2">
      <c r="A23167" s="4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  <c r="T23167" s="4"/>
      <c r="U23167" s="4"/>
      <c r="V23167" s="4"/>
      <c r="W23167" s="4"/>
      <c r="X23167" s="15"/>
    </row>
    <row r="23168" spans="1:24" ht="38.450000000000003" customHeight="1" x14ac:dyDescent="0.2">
      <c r="A23168" s="4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  <c r="Q23168" s="4"/>
      <c r="R23168" s="4"/>
      <c r="S23168" s="4"/>
      <c r="T23168" s="4"/>
      <c r="U23168" s="4"/>
      <c r="V23168" s="4"/>
      <c r="W23168" s="4"/>
      <c r="X23168" s="15"/>
    </row>
    <row r="23169" spans="1:24" ht="38.450000000000003" customHeight="1" x14ac:dyDescent="0.2">
      <c r="A23169" s="4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  <c r="T23169" s="4"/>
      <c r="U23169" s="4"/>
      <c r="V23169" s="4"/>
      <c r="W23169" s="4"/>
      <c r="X23169" s="15"/>
    </row>
    <row r="23170" spans="1:24" ht="38.450000000000003" customHeight="1" x14ac:dyDescent="0.2">
      <c r="A23170" s="4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  <c r="Q23170" s="4"/>
      <c r="R23170" s="4"/>
      <c r="S23170" s="4"/>
      <c r="T23170" s="4"/>
      <c r="U23170" s="4"/>
      <c r="V23170" s="4"/>
      <c r="W23170" s="4"/>
      <c r="X23170" s="15"/>
    </row>
    <row r="23171" spans="1:24" ht="38.450000000000003" customHeight="1" x14ac:dyDescent="0.2">
      <c r="A23171" s="4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  <c r="Q23171" s="4"/>
      <c r="R23171" s="4"/>
      <c r="S23171" s="4"/>
      <c r="T23171" s="4"/>
      <c r="U23171" s="4"/>
      <c r="V23171" s="4"/>
      <c r="W23171" s="4"/>
      <c r="X23171" s="15"/>
    </row>
    <row r="23172" spans="1:24" ht="38.450000000000003" customHeight="1" x14ac:dyDescent="0.2">
      <c r="A23172" s="4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  <c r="Q23172" s="4"/>
      <c r="R23172" s="4"/>
      <c r="S23172" s="4"/>
      <c r="T23172" s="4"/>
      <c r="U23172" s="4"/>
      <c r="V23172" s="4"/>
      <c r="W23172" s="4"/>
      <c r="X23172" s="15"/>
    </row>
    <row r="23173" spans="1:24" ht="38.450000000000003" customHeight="1" x14ac:dyDescent="0.2">
      <c r="A23173" s="4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  <c r="T23173" s="4"/>
      <c r="U23173" s="4"/>
      <c r="V23173" s="4"/>
      <c r="W23173" s="4"/>
      <c r="X23173" s="15"/>
    </row>
    <row r="23174" spans="1:24" ht="38.450000000000003" customHeight="1" x14ac:dyDescent="0.2">
      <c r="A23174" s="4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  <c r="T23174" s="4"/>
      <c r="U23174" s="4"/>
      <c r="V23174" s="4"/>
      <c r="W23174" s="4"/>
      <c r="X23174" s="15"/>
    </row>
    <row r="23175" spans="1:24" ht="38.450000000000003" customHeight="1" x14ac:dyDescent="0.2">
      <c r="A23175" s="4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  <c r="T23175" s="4"/>
      <c r="U23175" s="4"/>
      <c r="V23175" s="4"/>
      <c r="W23175" s="4"/>
      <c r="X23175" s="15"/>
    </row>
    <row r="23176" spans="1:24" ht="38.450000000000003" customHeight="1" x14ac:dyDescent="0.2">
      <c r="A23176" s="4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  <c r="T23176" s="4"/>
      <c r="U23176" s="4"/>
      <c r="V23176" s="4"/>
      <c r="W23176" s="4"/>
      <c r="X23176" s="15"/>
    </row>
    <row r="23177" spans="1:24" ht="38.450000000000003" customHeight="1" x14ac:dyDescent="0.2">
      <c r="A23177" s="4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  <c r="Q23177" s="4"/>
      <c r="R23177" s="4"/>
      <c r="S23177" s="4"/>
      <c r="T23177" s="4"/>
      <c r="U23177" s="4"/>
      <c r="V23177" s="4"/>
      <c r="W23177" s="4"/>
      <c r="X23177" s="15"/>
    </row>
    <row r="23178" spans="1:24" ht="38.450000000000003" customHeight="1" x14ac:dyDescent="0.2">
      <c r="A23178" s="4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  <c r="T23178" s="4"/>
      <c r="U23178" s="4"/>
      <c r="V23178" s="4"/>
      <c r="W23178" s="4"/>
      <c r="X23178" s="15"/>
    </row>
    <row r="23179" spans="1:24" ht="38.450000000000003" customHeight="1" x14ac:dyDescent="0.2">
      <c r="A23179" s="4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  <c r="Q23179" s="4"/>
      <c r="R23179" s="4"/>
      <c r="S23179" s="4"/>
      <c r="T23179" s="4"/>
      <c r="U23179" s="4"/>
      <c r="V23179" s="4"/>
      <c r="W23179" s="4"/>
      <c r="X23179" s="15"/>
    </row>
    <row r="23180" spans="1:24" ht="38.450000000000003" customHeight="1" x14ac:dyDescent="0.2">
      <c r="A23180" s="4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  <c r="Q23180" s="4"/>
      <c r="R23180" s="4"/>
      <c r="S23180" s="4"/>
      <c r="T23180" s="4"/>
      <c r="U23180" s="4"/>
      <c r="V23180" s="4"/>
      <c r="W23180" s="4"/>
      <c r="X23180" s="15"/>
    </row>
    <row r="23181" spans="1:24" ht="38.450000000000003" customHeight="1" x14ac:dyDescent="0.2">
      <c r="A23181" s="4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  <c r="Q23181" s="4"/>
      <c r="R23181" s="4"/>
      <c r="S23181" s="4"/>
      <c r="T23181" s="4"/>
      <c r="U23181" s="4"/>
      <c r="V23181" s="4"/>
      <c r="W23181" s="4"/>
      <c r="X23181" s="15"/>
    </row>
    <row r="23182" spans="1:24" ht="38.450000000000003" customHeight="1" x14ac:dyDescent="0.2">
      <c r="A23182" s="4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  <c r="Q23182" s="4"/>
      <c r="R23182" s="4"/>
      <c r="S23182" s="4"/>
      <c r="T23182" s="4"/>
      <c r="U23182" s="4"/>
      <c r="V23182" s="4"/>
      <c r="W23182" s="4"/>
      <c r="X23182" s="15"/>
    </row>
    <row r="23183" spans="1:24" ht="38.450000000000003" customHeight="1" x14ac:dyDescent="0.2">
      <c r="A23183" s="4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  <c r="T23183" s="4"/>
      <c r="U23183" s="4"/>
      <c r="V23183" s="4"/>
      <c r="W23183" s="4"/>
      <c r="X23183" s="15"/>
    </row>
    <row r="23184" spans="1:24" ht="38.450000000000003" customHeight="1" x14ac:dyDescent="0.2">
      <c r="A23184" s="4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  <c r="T23184" s="4"/>
      <c r="U23184" s="4"/>
      <c r="V23184" s="4"/>
      <c r="W23184" s="4"/>
      <c r="X23184" s="15"/>
    </row>
    <row r="23185" spans="1:24" ht="38.450000000000003" customHeight="1" x14ac:dyDescent="0.2">
      <c r="A23185" s="4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  <c r="Q23185" s="4"/>
      <c r="R23185" s="4"/>
      <c r="S23185" s="4"/>
      <c r="T23185" s="4"/>
      <c r="U23185" s="4"/>
      <c r="V23185" s="4"/>
      <c r="W23185" s="4"/>
      <c r="X23185" s="15"/>
    </row>
    <row r="23186" spans="1:24" ht="38.450000000000003" customHeight="1" x14ac:dyDescent="0.2">
      <c r="A23186" s="4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  <c r="Q23186" s="4"/>
      <c r="R23186" s="4"/>
      <c r="S23186" s="4"/>
      <c r="T23186" s="4"/>
      <c r="U23186" s="4"/>
      <c r="V23186" s="4"/>
      <c r="W23186" s="4"/>
      <c r="X23186" s="15"/>
    </row>
    <row r="23187" spans="1:24" ht="38.450000000000003" customHeight="1" x14ac:dyDescent="0.2">
      <c r="A23187" s="4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  <c r="T23187" s="4"/>
      <c r="U23187" s="4"/>
      <c r="V23187" s="4"/>
      <c r="W23187" s="4"/>
      <c r="X23187" s="15"/>
    </row>
    <row r="23188" spans="1:24" ht="38.450000000000003" customHeight="1" x14ac:dyDescent="0.2">
      <c r="A23188" s="4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  <c r="T23188" s="4"/>
      <c r="U23188" s="4"/>
      <c r="V23188" s="4"/>
      <c r="W23188" s="4"/>
      <c r="X23188" s="15"/>
    </row>
    <row r="23189" spans="1:24" ht="38.450000000000003" customHeight="1" x14ac:dyDescent="0.2">
      <c r="A23189" s="4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  <c r="T23189" s="4"/>
      <c r="U23189" s="4"/>
      <c r="V23189" s="4"/>
      <c r="W23189" s="4"/>
      <c r="X23189" s="15"/>
    </row>
    <row r="23190" spans="1:24" ht="38.450000000000003" customHeight="1" x14ac:dyDescent="0.2">
      <c r="A23190" s="4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  <c r="Q23190" s="4"/>
      <c r="R23190" s="4"/>
      <c r="S23190" s="4"/>
      <c r="T23190" s="4"/>
      <c r="U23190" s="4"/>
      <c r="V23190" s="4"/>
      <c r="W23190" s="4"/>
      <c r="X23190" s="15"/>
    </row>
    <row r="23191" spans="1:24" ht="38.450000000000003" customHeight="1" x14ac:dyDescent="0.2">
      <c r="A23191" s="4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  <c r="T23191" s="4"/>
      <c r="U23191" s="4"/>
      <c r="V23191" s="4"/>
      <c r="W23191" s="4"/>
      <c r="X23191" s="15"/>
    </row>
    <row r="23192" spans="1:24" ht="38.450000000000003" customHeight="1" x14ac:dyDescent="0.2">
      <c r="A23192" s="4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  <c r="T23192" s="4"/>
      <c r="U23192" s="4"/>
      <c r="V23192" s="4"/>
      <c r="W23192" s="4"/>
      <c r="X23192" s="15"/>
    </row>
    <row r="23193" spans="1:24" ht="38.450000000000003" customHeight="1" x14ac:dyDescent="0.2">
      <c r="A23193" s="4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  <c r="T23193" s="4"/>
      <c r="U23193" s="4"/>
      <c r="V23193" s="4"/>
      <c r="W23193" s="4"/>
      <c r="X23193" s="15"/>
    </row>
    <row r="23194" spans="1:24" ht="38.450000000000003" customHeight="1" x14ac:dyDescent="0.2">
      <c r="A23194" s="4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  <c r="T23194" s="4"/>
      <c r="U23194" s="4"/>
      <c r="V23194" s="4"/>
      <c r="W23194" s="4"/>
      <c r="X23194" s="15"/>
    </row>
    <row r="23195" spans="1:24" ht="38.450000000000003" customHeight="1" x14ac:dyDescent="0.2">
      <c r="A23195" s="4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  <c r="T23195" s="4"/>
      <c r="U23195" s="4"/>
      <c r="V23195" s="4"/>
      <c r="W23195" s="4"/>
      <c r="X23195" s="15"/>
    </row>
    <row r="23196" spans="1:24" ht="38.450000000000003" customHeight="1" x14ac:dyDescent="0.2">
      <c r="A23196" s="4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  <c r="T23196" s="4"/>
      <c r="U23196" s="4"/>
      <c r="V23196" s="4"/>
      <c r="W23196" s="4"/>
      <c r="X23196" s="15"/>
    </row>
    <row r="23197" spans="1:24" ht="38.450000000000003" customHeight="1" x14ac:dyDescent="0.2">
      <c r="A23197" s="4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  <c r="Q23197" s="4"/>
      <c r="R23197" s="4"/>
      <c r="S23197" s="4"/>
      <c r="T23197" s="4"/>
      <c r="U23197" s="4"/>
      <c r="V23197" s="4"/>
      <c r="W23197" s="4"/>
      <c r="X23197" s="15"/>
    </row>
    <row r="23198" spans="1:24" ht="38.450000000000003" customHeight="1" x14ac:dyDescent="0.2">
      <c r="A23198" s="4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  <c r="T23198" s="4"/>
      <c r="U23198" s="4"/>
      <c r="V23198" s="4"/>
      <c r="W23198" s="4"/>
      <c r="X23198" s="15"/>
    </row>
    <row r="23199" spans="1:24" ht="38.450000000000003" customHeight="1" x14ac:dyDescent="0.2">
      <c r="A23199" s="4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  <c r="T23199" s="4"/>
      <c r="U23199" s="4"/>
      <c r="V23199" s="4"/>
      <c r="W23199" s="4"/>
      <c r="X23199" s="15"/>
    </row>
    <row r="23200" spans="1:24" ht="38.450000000000003" customHeight="1" x14ac:dyDescent="0.2">
      <c r="A23200" s="4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  <c r="T23200" s="4"/>
      <c r="U23200" s="4"/>
      <c r="V23200" s="4"/>
      <c r="W23200" s="4"/>
      <c r="X23200" s="15"/>
    </row>
    <row r="23201" spans="1:24" ht="38.450000000000003" customHeight="1" x14ac:dyDescent="0.2">
      <c r="A23201" s="4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  <c r="T23201" s="4"/>
      <c r="U23201" s="4"/>
      <c r="V23201" s="4"/>
      <c r="W23201" s="4"/>
      <c r="X23201" s="15"/>
    </row>
    <row r="23202" spans="1:24" ht="38.450000000000003" customHeight="1" x14ac:dyDescent="0.2">
      <c r="A23202" s="4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  <c r="T23202" s="4"/>
      <c r="U23202" s="4"/>
      <c r="V23202" s="4"/>
      <c r="W23202" s="4"/>
      <c r="X23202" s="15"/>
    </row>
    <row r="23203" spans="1:24" ht="38.450000000000003" customHeight="1" x14ac:dyDescent="0.2">
      <c r="A23203" s="4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  <c r="T23203" s="4"/>
      <c r="U23203" s="4"/>
      <c r="V23203" s="4"/>
      <c r="W23203" s="4"/>
      <c r="X23203" s="15"/>
    </row>
    <row r="23204" spans="1:24" ht="38.450000000000003" customHeight="1" x14ac:dyDescent="0.2">
      <c r="A23204" s="4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  <c r="T23204" s="4"/>
      <c r="U23204" s="4"/>
      <c r="V23204" s="4"/>
      <c r="W23204" s="4"/>
      <c r="X23204" s="15"/>
    </row>
    <row r="23205" spans="1:24" ht="38.450000000000003" customHeight="1" x14ac:dyDescent="0.2">
      <c r="A23205" s="4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  <c r="T23205" s="4"/>
      <c r="U23205" s="4"/>
      <c r="V23205" s="4"/>
      <c r="W23205" s="4"/>
      <c r="X23205" s="15"/>
    </row>
    <row r="23206" spans="1:24" ht="38.450000000000003" customHeight="1" x14ac:dyDescent="0.2">
      <c r="A23206" s="4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  <c r="T23206" s="4"/>
      <c r="U23206" s="4"/>
      <c r="V23206" s="4"/>
      <c r="W23206" s="4"/>
      <c r="X23206" s="15"/>
    </row>
    <row r="23207" spans="1:24" ht="38.450000000000003" customHeight="1" x14ac:dyDescent="0.2">
      <c r="A23207" s="4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  <c r="T23207" s="4"/>
      <c r="U23207" s="4"/>
      <c r="V23207" s="4"/>
      <c r="W23207" s="4"/>
      <c r="X23207" s="15"/>
    </row>
    <row r="23208" spans="1:24" ht="38.450000000000003" customHeight="1" x14ac:dyDescent="0.2">
      <c r="A23208" s="4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  <c r="T23208" s="4"/>
      <c r="U23208" s="4"/>
      <c r="V23208" s="4"/>
      <c r="W23208" s="4"/>
      <c r="X23208" s="15"/>
    </row>
    <row r="23209" spans="1:24" ht="38.450000000000003" customHeight="1" x14ac:dyDescent="0.2">
      <c r="A23209" s="4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  <c r="T23209" s="4"/>
      <c r="U23209" s="4"/>
      <c r="V23209" s="4"/>
      <c r="W23209" s="4"/>
      <c r="X23209" s="15"/>
    </row>
    <row r="23210" spans="1:24" ht="38.450000000000003" customHeight="1" x14ac:dyDescent="0.2">
      <c r="A23210" s="4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  <c r="T23210" s="4"/>
      <c r="U23210" s="4"/>
      <c r="V23210" s="4"/>
      <c r="W23210" s="4"/>
      <c r="X23210" s="15"/>
    </row>
    <row r="23211" spans="1:24" ht="38.450000000000003" customHeight="1" x14ac:dyDescent="0.2">
      <c r="A23211" s="4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  <c r="T23211" s="4"/>
      <c r="U23211" s="4"/>
      <c r="V23211" s="4"/>
      <c r="W23211" s="4"/>
      <c r="X23211" s="15"/>
    </row>
    <row r="23212" spans="1:24" ht="38.450000000000003" customHeight="1" x14ac:dyDescent="0.2">
      <c r="A23212" s="4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  <c r="T23212" s="4"/>
      <c r="U23212" s="4"/>
      <c r="V23212" s="4"/>
      <c r="W23212" s="4"/>
      <c r="X23212" s="15"/>
    </row>
    <row r="23213" spans="1:24" ht="38.450000000000003" customHeight="1" x14ac:dyDescent="0.2">
      <c r="A23213" s="4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  <c r="Q23213" s="4"/>
      <c r="R23213" s="4"/>
      <c r="S23213" s="4"/>
      <c r="T23213" s="4"/>
      <c r="U23213" s="4"/>
      <c r="V23213" s="4"/>
      <c r="W23213" s="4"/>
      <c r="X23213" s="15"/>
    </row>
    <row r="23214" spans="1:24" ht="38.450000000000003" customHeight="1" x14ac:dyDescent="0.2">
      <c r="A23214" s="4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  <c r="T23214" s="4"/>
      <c r="U23214" s="4"/>
      <c r="V23214" s="4"/>
      <c r="W23214" s="4"/>
      <c r="X23214" s="15"/>
    </row>
    <row r="23215" spans="1:24" ht="38.450000000000003" customHeight="1" x14ac:dyDescent="0.2">
      <c r="A23215" s="4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  <c r="T23215" s="4"/>
      <c r="U23215" s="4"/>
      <c r="V23215" s="4"/>
      <c r="W23215" s="4"/>
      <c r="X23215" s="15"/>
    </row>
    <row r="23216" spans="1:24" ht="38.450000000000003" customHeight="1" x14ac:dyDescent="0.2">
      <c r="A23216" s="4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  <c r="T23216" s="4"/>
      <c r="U23216" s="4"/>
      <c r="V23216" s="4"/>
      <c r="W23216" s="4"/>
      <c r="X23216" s="15"/>
    </row>
    <row r="23217" spans="1:24" ht="38.450000000000003" customHeight="1" x14ac:dyDescent="0.2">
      <c r="A23217" s="4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  <c r="T23217" s="4"/>
      <c r="U23217" s="4"/>
      <c r="V23217" s="4"/>
      <c r="W23217" s="4"/>
      <c r="X23217" s="15"/>
    </row>
    <row r="23218" spans="1:24" ht="38.450000000000003" customHeight="1" x14ac:dyDescent="0.2">
      <c r="A23218" s="4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  <c r="T23218" s="4"/>
      <c r="U23218" s="4"/>
      <c r="V23218" s="4"/>
      <c r="W23218" s="4"/>
      <c r="X23218" s="15"/>
    </row>
    <row r="23219" spans="1:24" ht="38.450000000000003" customHeight="1" x14ac:dyDescent="0.2">
      <c r="A23219" s="4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  <c r="T23219" s="4"/>
      <c r="U23219" s="4"/>
      <c r="V23219" s="4"/>
      <c r="W23219" s="4"/>
      <c r="X23219" s="15"/>
    </row>
    <row r="23220" spans="1:24" ht="38.450000000000003" customHeight="1" x14ac:dyDescent="0.2">
      <c r="A23220" s="4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  <c r="T23220" s="4"/>
      <c r="U23220" s="4"/>
      <c r="V23220" s="4"/>
      <c r="W23220" s="4"/>
      <c r="X23220" s="15"/>
    </row>
    <row r="23221" spans="1:24" ht="38.450000000000003" customHeight="1" x14ac:dyDescent="0.2">
      <c r="A23221" s="4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  <c r="T23221" s="4"/>
      <c r="U23221" s="4"/>
      <c r="V23221" s="4"/>
      <c r="W23221" s="4"/>
      <c r="X23221" s="15"/>
    </row>
    <row r="23222" spans="1:24" ht="38.450000000000003" customHeight="1" x14ac:dyDescent="0.2">
      <c r="A23222" s="4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  <c r="T23222" s="4"/>
      <c r="U23222" s="4"/>
      <c r="V23222" s="4"/>
      <c r="W23222" s="4"/>
      <c r="X23222" s="15"/>
    </row>
    <row r="23223" spans="1:24" ht="38.450000000000003" customHeight="1" x14ac:dyDescent="0.2">
      <c r="A23223" s="4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  <c r="T23223" s="4"/>
      <c r="U23223" s="4"/>
      <c r="V23223" s="4"/>
      <c r="W23223" s="4"/>
      <c r="X23223" s="15"/>
    </row>
    <row r="23224" spans="1:24" ht="38.450000000000003" customHeight="1" x14ac:dyDescent="0.2">
      <c r="A23224" s="4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  <c r="T23224" s="4"/>
      <c r="U23224" s="4"/>
      <c r="V23224" s="4"/>
      <c r="W23224" s="4"/>
      <c r="X23224" s="15"/>
    </row>
    <row r="23225" spans="1:24" ht="38.450000000000003" customHeight="1" x14ac:dyDescent="0.2">
      <c r="A23225" s="4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  <c r="T23225" s="4"/>
      <c r="U23225" s="4"/>
      <c r="V23225" s="4"/>
      <c r="W23225" s="4"/>
      <c r="X23225" s="15"/>
    </row>
    <row r="23226" spans="1:24" ht="38.450000000000003" customHeight="1" x14ac:dyDescent="0.2">
      <c r="A23226" s="4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  <c r="T23226" s="4"/>
      <c r="U23226" s="4"/>
      <c r="V23226" s="4"/>
      <c r="W23226" s="4"/>
      <c r="X23226" s="15"/>
    </row>
    <row r="23227" spans="1:24" ht="38.450000000000003" customHeight="1" x14ac:dyDescent="0.2">
      <c r="A23227" s="4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  <c r="T23227" s="4"/>
      <c r="U23227" s="4"/>
      <c r="V23227" s="4"/>
      <c r="W23227" s="4"/>
      <c r="X23227" s="15"/>
    </row>
    <row r="23228" spans="1:24" ht="38.450000000000003" customHeight="1" x14ac:dyDescent="0.2">
      <c r="A23228" s="4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  <c r="T23228" s="4"/>
      <c r="U23228" s="4"/>
      <c r="V23228" s="4"/>
      <c r="W23228" s="4"/>
      <c r="X23228" s="15"/>
    </row>
    <row r="23229" spans="1:24" ht="38.450000000000003" customHeight="1" x14ac:dyDescent="0.2">
      <c r="A23229" s="4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  <c r="T23229" s="4"/>
      <c r="U23229" s="4"/>
      <c r="V23229" s="4"/>
      <c r="W23229" s="4"/>
      <c r="X23229" s="15"/>
    </row>
    <row r="23230" spans="1:24" ht="38.450000000000003" customHeight="1" x14ac:dyDescent="0.2">
      <c r="A23230" s="4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  <c r="T23230" s="4"/>
      <c r="U23230" s="4"/>
      <c r="V23230" s="4"/>
      <c r="W23230" s="4"/>
      <c r="X23230" s="15"/>
    </row>
    <row r="23231" spans="1:24" ht="38.450000000000003" customHeight="1" x14ac:dyDescent="0.2">
      <c r="A23231" s="4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  <c r="T23231" s="4"/>
      <c r="U23231" s="4"/>
      <c r="V23231" s="4"/>
      <c r="W23231" s="4"/>
      <c r="X23231" s="15"/>
    </row>
    <row r="23232" spans="1:24" ht="38.450000000000003" customHeight="1" x14ac:dyDescent="0.2">
      <c r="A23232" s="4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  <c r="T23232" s="4"/>
      <c r="U23232" s="4"/>
      <c r="V23232" s="4"/>
      <c r="W23232" s="4"/>
      <c r="X23232" s="15"/>
    </row>
    <row r="23233" spans="1:24" ht="38.450000000000003" customHeight="1" x14ac:dyDescent="0.2">
      <c r="A23233" s="4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  <c r="T23233" s="4"/>
      <c r="U23233" s="4"/>
      <c r="V23233" s="4"/>
      <c r="W23233" s="4"/>
      <c r="X23233" s="15"/>
    </row>
    <row r="23234" spans="1:24" ht="38.450000000000003" customHeight="1" x14ac:dyDescent="0.2">
      <c r="A23234" s="4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  <c r="T23234" s="4"/>
      <c r="U23234" s="4"/>
      <c r="V23234" s="4"/>
      <c r="W23234" s="4"/>
      <c r="X23234" s="15"/>
    </row>
    <row r="23235" spans="1:24" ht="38.450000000000003" customHeight="1" x14ac:dyDescent="0.2">
      <c r="A23235" s="4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  <c r="T23235" s="4"/>
      <c r="U23235" s="4"/>
      <c r="V23235" s="4"/>
      <c r="W23235" s="4"/>
      <c r="X23235" s="15"/>
    </row>
    <row r="23236" spans="1:24" ht="38.450000000000003" customHeight="1" x14ac:dyDescent="0.2">
      <c r="A23236" s="4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  <c r="T23236" s="4"/>
      <c r="U23236" s="4"/>
      <c r="V23236" s="4"/>
      <c r="W23236" s="4"/>
      <c r="X23236" s="15"/>
    </row>
    <row r="23237" spans="1:24" ht="38.450000000000003" customHeight="1" x14ac:dyDescent="0.2">
      <c r="A23237" s="4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  <c r="T23237" s="4"/>
      <c r="U23237" s="4"/>
      <c r="V23237" s="4"/>
      <c r="W23237" s="4"/>
      <c r="X23237" s="15"/>
    </row>
    <row r="23238" spans="1:24" ht="38.450000000000003" customHeight="1" x14ac:dyDescent="0.2">
      <c r="A23238" s="4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  <c r="T23238" s="4"/>
      <c r="U23238" s="4"/>
      <c r="V23238" s="4"/>
      <c r="W23238" s="4"/>
      <c r="X23238" s="15"/>
    </row>
    <row r="23239" spans="1:24" ht="38.450000000000003" customHeight="1" x14ac:dyDescent="0.2">
      <c r="A23239" s="4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  <c r="T23239" s="4"/>
      <c r="U23239" s="4"/>
      <c r="V23239" s="4"/>
      <c r="W23239" s="4"/>
      <c r="X23239" s="15"/>
    </row>
    <row r="23240" spans="1:24" ht="38.450000000000003" customHeight="1" x14ac:dyDescent="0.2">
      <c r="A23240" s="4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  <c r="T23240" s="4"/>
      <c r="U23240" s="4"/>
      <c r="V23240" s="4"/>
      <c r="W23240" s="4"/>
      <c r="X23240" s="15"/>
    </row>
    <row r="23241" spans="1:24" ht="38.450000000000003" customHeight="1" x14ac:dyDescent="0.2">
      <c r="A23241" s="4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  <c r="T23241" s="4"/>
      <c r="U23241" s="4"/>
      <c r="V23241" s="4"/>
      <c r="W23241" s="4"/>
      <c r="X23241" s="15"/>
    </row>
    <row r="23242" spans="1:24" ht="38.450000000000003" customHeight="1" x14ac:dyDescent="0.2">
      <c r="A23242" s="4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  <c r="T23242" s="4"/>
      <c r="U23242" s="4"/>
      <c r="V23242" s="4"/>
      <c r="W23242" s="4"/>
      <c r="X23242" s="15"/>
    </row>
    <row r="23243" spans="1:24" ht="38.450000000000003" customHeight="1" x14ac:dyDescent="0.2">
      <c r="A23243" s="4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  <c r="T23243" s="4"/>
      <c r="U23243" s="4"/>
      <c r="V23243" s="4"/>
      <c r="W23243" s="4"/>
      <c r="X23243" s="15"/>
    </row>
    <row r="23244" spans="1:24" ht="38.450000000000003" customHeight="1" x14ac:dyDescent="0.2">
      <c r="A23244" s="4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  <c r="T23244" s="4"/>
      <c r="U23244" s="4"/>
      <c r="V23244" s="4"/>
      <c r="W23244" s="4"/>
      <c r="X23244" s="15"/>
    </row>
    <row r="23245" spans="1:24" ht="38.450000000000003" customHeight="1" x14ac:dyDescent="0.2">
      <c r="A23245" s="4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  <c r="T23245" s="4"/>
      <c r="U23245" s="4"/>
      <c r="V23245" s="4"/>
      <c r="W23245" s="4"/>
      <c r="X23245" s="15"/>
    </row>
    <row r="23246" spans="1:24" ht="38.450000000000003" customHeight="1" x14ac:dyDescent="0.2">
      <c r="A23246" s="4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  <c r="T23246" s="4"/>
      <c r="U23246" s="4"/>
      <c r="V23246" s="4"/>
      <c r="W23246" s="4"/>
      <c r="X23246" s="15"/>
    </row>
    <row r="23247" spans="1:24" ht="38.450000000000003" customHeight="1" x14ac:dyDescent="0.2">
      <c r="A23247" s="4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  <c r="T23247" s="4"/>
      <c r="U23247" s="4"/>
      <c r="V23247" s="4"/>
      <c r="W23247" s="4"/>
      <c r="X23247" s="15"/>
    </row>
    <row r="23248" spans="1:24" ht="38.450000000000003" customHeight="1" x14ac:dyDescent="0.2">
      <c r="A23248" s="4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  <c r="T23248" s="4"/>
      <c r="U23248" s="4"/>
      <c r="V23248" s="4"/>
      <c r="W23248" s="4"/>
      <c r="X23248" s="15"/>
    </row>
    <row r="23249" spans="1:24" ht="38.450000000000003" customHeight="1" x14ac:dyDescent="0.2">
      <c r="A23249" s="4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  <c r="T23249" s="4"/>
      <c r="U23249" s="4"/>
      <c r="V23249" s="4"/>
      <c r="W23249" s="4"/>
      <c r="X23249" s="15"/>
    </row>
    <row r="23250" spans="1:24" ht="38.450000000000003" customHeight="1" x14ac:dyDescent="0.2">
      <c r="A23250" s="4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  <c r="T23250" s="4"/>
      <c r="U23250" s="4"/>
      <c r="V23250" s="4"/>
      <c r="W23250" s="4"/>
      <c r="X23250" s="15"/>
    </row>
    <row r="23251" spans="1:24" ht="38.450000000000003" customHeight="1" x14ac:dyDescent="0.2">
      <c r="A23251" s="4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  <c r="T23251" s="4"/>
      <c r="U23251" s="4"/>
      <c r="V23251" s="4"/>
      <c r="W23251" s="4"/>
      <c r="X23251" s="15"/>
    </row>
    <row r="23252" spans="1:24" ht="38.450000000000003" customHeight="1" x14ac:dyDescent="0.2">
      <c r="A23252" s="4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  <c r="T23252" s="4"/>
      <c r="U23252" s="4"/>
      <c r="V23252" s="4"/>
      <c r="W23252" s="4"/>
      <c r="X23252" s="15"/>
    </row>
    <row r="23253" spans="1:24" ht="38.450000000000003" customHeight="1" x14ac:dyDescent="0.2">
      <c r="A23253" s="4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  <c r="T23253" s="4"/>
      <c r="U23253" s="4"/>
      <c r="V23253" s="4"/>
      <c r="W23253" s="4"/>
      <c r="X23253" s="15"/>
    </row>
    <row r="23254" spans="1:24" ht="38.450000000000003" customHeight="1" x14ac:dyDescent="0.2">
      <c r="A23254" s="4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  <c r="T23254" s="4"/>
      <c r="U23254" s="4"/>
      <c r="V23254" s="4"/>
      <c r="W23254" s="4"/>
      <c r="X23254" s="15"/>
    </row>
    <row r="23255" spans="1:24" ht="38.450000000000003" customHeight="1" x14ac:dyDescent="0.2">
      <c r="A23255" s="4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  <c r="T23255" s="4"/>
      <c r="U23255" s="4"/>
      <c r="V23255" s="4"/>
      <c r="W23255" s="4"/>
      <c r="X23255" s="15"/>
    </row>
    <row r="23256" spans="1:24" ht="38.450000000000003" customHeight="1" x14ac:dyDescent="0.2">
      <c r="A23256" s="4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  <c r="T23256" s="4"/>
      <c r="U23256" s="4"/>
      <c r="V23256" s="4"/>
      <c r="W23256" s="4"/>
      <c r="X23256" s="15"/>
    </row>
    <row r="23257" spans="1:24" ht="38.450000000000003" customHeight="1" x14ac:dyDescent="0.2">
      <c r="A23257" s="4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  <c r="T23257" s="4"/>
      <c r="U23257" s="4"/>
      <c r="V23257" s="4"/>
      <c r="W23257" s="4"/>
      <c r="X23257" s="15"/>
    </row>
    <row r="23258" spans="1:24" ht="38.450000000000003" customHeight="1" x14ac:dyDescent="0.2">
      <c r="A23258" s="4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  <c r="T23258" s="4"/>
      <c r="U23258" s="4"/>
      <c r="V23258" s="4"/>
      <c r="W23258" s="4"/>
      <c r="X23258" s="15"/>
    </row>
    <row r="23259" spans="1:24" ht="38.450000000000003" customHeight="1" x14ac:dyDescent="0.2">
      <c r="A23259" s="4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  <c r="T23259" s="4"/>
      <c r="U23259" s="4"/>
      <c r="V23259" s="4"/>
      <c r="W23259" s="4"/>
      <c r="X23259" s="15"/>
    </row>
    <row r="23260" spans="1:24" ht="38.450000000000003" customHeight="1" x14ac:dyDescent="0.2">
      <c r="A23260" s="4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  <c r="T23260" s="4"/>
      <c r="U23260" s="4"/>
      <c r="V23260" s="4"/>
      <c r="W23260" s="4"/>
      <c r="X23260" s="15"/>
    </row>
    <row r="23261" spans="1:24" ht="38.450000000000003" customHeight="1" x14ac:dyDescent="0.2">
      <c r="A23261" s="4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  <c r="T23261" s="4"/>
      <c r="U23261" s="4"/>
      <c r="V23261" s="4"/>
      <c r="W23261" s="4"/>
      <c r="X23261" s="15"/>
    </row>
    <row r="23262" spans="1:24" ht="38.450000000000003" customHeight="1" x14ac:dyDescent="0.2">
      <c r="A23262" s="4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  <c r="T23262" s="4"/>
      <c r="U23262" s="4"/>
      <c r="V23262" s="4"/>
      <c r="W23262" s="4"/>
      <c r="X23262" s="15"/>
    </row>
    <row r="23263" spans="1:24" ht="38.450000000000003" customHeight="1" x14ac:dyDescent="0.2">
      <c r="A23263" s="4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  <c r="T23263" s="4"/>
      <c r="U23263" s="4"/>
      <c r="V23263" s="4"/>
      <c r="W23263" s="4"/>
      <c r="X23263" s="15"/>
    </row>
    <row r="23264" spans="1:24" ht="38.450000000000003" customHeight="1" x14ac:dyDescent="0.2">
      <c r="A23264" s="4"/>
      <c r="B23264" s="4"/>
      <c r="C23264" s="4"/>
      <c r="D23264" s="4"/>
      <c r="E23264" s="4"/>
      <c r="F23264" s="4"/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  <c r="Q23264" s="4"/>
      <c r="R23264" s="4"/>
      <c r="S23264" s="4"/>
      <c r="T23264" s="4"/>
      <c r="U23264" s="4"/>
      <c r="V23264" s="4"/>
      <c r="W23264" s="4"/>
      <c r="X23264" s="15"/>
    </row>
    <row r="23265" spans="1:24" ht="38.450000000000003" customHeight="1" x14ac:dyDescent="0.2">
      <c r="A23265" s="4"/>
      <c r="B23265" s="4"/>
      <c r="C23265" s="4"/>
      <c r="D23265" s="4"/>
      <c r="E23265" s="4"/>
      <c r="F23265" s="4"/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  <c r="Q23265" s="4"/>
      <c r="R23265" s="4"/>
      <c r="S23265" s="4"/>
      <c r="T23265" s="4"/>
      <c r="U23265" s="4"/>
      <c r="V23265" s="4"/>
      <c r="W23265" s="4"/>
      <c r="X23265" s="15"/>
    </row>
    <row r="23266" spans="1:24" ht="38.450000000000003" customHeight="1" x14ac:dyDescent="0.2">
      <c r="A23266" s="4"/>
      <c r="B23266" s="4"/>
      <c r="C23266" s="4"/>
      <c r="D23266" s="4"/>
      <c r="E23266" s="4"/>
      <c r="F23266" s="4"/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  <c r="Q23266" s="4"/>
      <c r="R23266" s="4"/>
      <c r="S23266" s="4"/>
      <c r="T23266" s="4"/>
      <c r="U23266" s="4"/>
      <c r="V23266" s="4"/>
      <c r="W23266" s="4"/>
      <c r="X23266" s="15"/>
    </row>
    <row r="23267" spans="1:24" ht="38.450000000000003" customHeight="1" x14ac:dyDescent="0.2">
      <c r="A23267" s="4"/>
      <c r="B23267" s="4"/>
      <c r="C23267" s="4"/>
      <c r="D23267" s="4"/>
      <c r="E23267" s="4"/>
      <c r="F23267" s="4"/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  <c r="Q23267" s="4"/>
      <c r="R23267" s="4"/>
      <c r="S23267" s="4"/>
      <c r="T23267" s="4"/>
      <c r="U23267" s="4"/>
      <c r="V23267" s="4"/>
      <c r="W23267" s="4"/>
      <c r="X23267" s="15"/>
    </row>
    <row r="23268" spans="1:24" ht="38.450000000000003" customHeight="1" x14ac:dyDescent="0.2">
      <c r="A23268" s="4"/>
      <c r="B23268" s="4"/>
      <c r="C23268" s="4"/>
      <c r="D23268" s="4"/>
      <c r="E23268" s="4"/>
      <c r="F23268" s="4"/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  <c r="Q23268" s="4"/>
      <c r="R23268" s="4"/>
      <c r="S23268" s="4"/>
      <c r="T23268" s="4"/>
      <c r="U23268" s="4"/>
      <c r="V23268" s="4"/>
      <c r="W23268" s="4"/>
      <c r="X23268" s="15"/>
    </row>
    <row r="23269" spans="1:24" ht="38.450000000000003" customHeight="1" x14ac:dyDescent="0.2">
      <c r="A23269" s="4"/>
      <c r="B23269" s="4"/>
      <c r="C23269" s="4"/>
      <c r="D23269" s="4"/>
      <c r="E23269" s="4"/>
      <c r="F23269" s="4"/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  <c r="Q23269" s="4"/>
      <c r="R23269" s="4"/>
      <c r="S23269" s="4"/>
      <c r="T23269" s="4"/>
      <c r="U23269" s="4"/>
      <c r="V23269" s="4"/>
      <c r="W23269" s="4"/>
      <c r="X23269" s="15"/>
    </row>
    <row r="23270" spans="1:24" ht="38.450000000000003" customHeight="1" x14ac:dyDescent="0.2">
      <c r="A23270" s="4"/>
      <c r="B23270" s="4"/>
      <c r="C23270" s="4"/>
      <c r="D23270" s="4"/>
      <c r="E23270" s="4"/>
      <c r="F23270" s="4"/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  <c r="Q23270" s="4"/>
      <c r="R23270" s="4"/>
      <c r="S23270" s="4"/>
      <c r="T23270" s="4"/>
      <c r="U23270" s="4"/>
      <c r="V23270" s="4"/>
      <c r="W23270" s="4"/>
      <c r="X23270" s="15"/>
    </row>
    <row r="23271" spans="1:24" ht="38.450000000000003" customHeight="1" x14ac:dyDescent="0.2">
      <c r="A23271" s="4"/>
      <c r="B23271" s="4"/>
      <c r="C23271" s="4"/>
      <c r="D23271" s="4"/>
      <c r="E23271" s="4"/>
      <c r="F23271" s="4"/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  <c r="Q23271" s="4"/>
      <c r="R23271" s="4"/>
      <c r="S23271" s="4"/>
      <c r="T23271" s="4"/>
      <c r="U23271" s="4"/>
      <c r="V23271" s="4"/>
      <c r="W23271" s="4"/>
      <c r="X23271" s="15"/>
    </row>
    <row r="23272" spans="1:24" ht="38.450000000000003" customHeight="1" x14ac:dyDescent="0.2">
      <c r="A23272" s="4"/>
      <c r="B23272" s="4"/>
      <c r="C23272" s="4"/>
      <c r="D23272" s="4"/>
      <c r="E23272" s="4"/>
      <c r="F23272" s="4"/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  <c r="Q23272" s="4"/>
      <c r="R23272" s="4"/>
      <c r="S23272" s="4"/>
      <c r="T23272" s="4"/>
      <c r="U23272" s="4"/>
      <c r="V23272" s="4"/>
      <c r="W23272" s="4"/>
      <c r="X23272" s="15"/>
    </row>
    <row r="23273" spans="1:24" ht="38.450000000000003" customHeight="1" x14ac:dyDescent="0.2">
      <c r="A23273" s="4"/>
      <c r="B23273" s="4"/>
      <c r="C23273" s="4"/>
      <c r="D23273" s="4"/>
      <c r="E23273" s="4"/>
      <c r="F23273" s="4"/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  <c r="Q23273" s="4"/>
      <c r="R23273" s="4"/>
      <c r="S23273" s="4"/>
      <c r="T23273" s="4"/>
      <c r="U23273" s="4"/>
      <c r="V23273" s="4"/>
      <c r="W23273" s="4"/>
      <c r="X23273" s="15"/>
    </row>
    <row r="23274" spans="1:24" ht="38.450000000000003" customHeight="1" x14ac:dyDescent="0.2">
      <c r="A23274" s="4"/>
      <c r="B23274" s="4"/>
      <c r="C23274" s="4"/>
      <c r="D23274" s="4"/>
      <c r="E23274" s="4"/>
      <c r="F23274" s="4"/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  <c r="Q23274" s="4"/>
      <c r="R23274" s="4"/>
      <c r="S23274" s="4"/>
      <c r="T23274" s="4"/>
      <c r="U23274" s="4"/>
      <c r="V23274" s="4"/>
      <c r="W23274" s="4"/>
      <c r="X23274" s="15"/>
    </row>
    <row r="23275" spans="1:24" ht="38.450000000000003" customHeight="1" x14ac:dyDescent="0.2">
      <c r="A23275" s="4"/>
      <c r="B23275" s="4"/>
      <c r="C23275" s="4"/>
      <c r="D23275" s="4"/>
      <c r="E23275" s="4"/>
      <c r="F23275" s="4"/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  <c r="Q23275" s="4"/>
      <c r="R23275" s="4"/>
      <c r="S23275" s="4"/>
      <c r="T23275" s="4"/>
      <c r="U23275" s="4"/>
      <c r="V23275" s="4"/>
      <c r="W23275" s="4"/>
      <c r="X23275" s="15"/>
    </row>
    <row r="23276" spans="1:24" ht="38.450000000000003" customHeight="1" x14ac:dyDescent="0.2">
      <c r="A23276" s="4"/>
      <c r="B23276" s="4"/>
      <c r="C23276" s="4"/>
      <c r="D23276" s="4"/>
      <c r="E23276" s="4"/>
      <c r="F23276" s="4"/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  <c r="Q23276" s="4"/>
      <c r="R23276" s="4"/>
      <c r="S23276" s="4"/>
      <c r="T23276" s="4"/>
      <c r="U23276" s="4"/>
      <c r="V23276" s="4"/>
      <c r="W23276" s="4"/>
      <c r="X23276" s="15"/>
    </row>
    <row r="23277" spans="1:24" ht="38.450000000000003" customHeight="1" x14ac:dyDescent="0.2">
      <c r="A23277" s="4"/>
      <c r="B23277" s="4"/>
      <c r="C23277" s="4"/>
      <c r="D23277" s="4"/>
      <c r="E23277" s="4"/>
      <c r="F23277" s="4"/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  <c r="Q23277" s="4"/>
      <c r="R23277" s="4"/>
      <c r="S23277" s="4"/>
      <c r="T23277" s="4"/>
      <c r="U23277" s="4"/>
      <c r="V23277" s="4"/>
      <c r="W23277" s="4"/>
      <c r="X23277" s="15"/>
    </row>
    <row r="23278" spans="1:24" ht="38.450000000000003" customHeight="1" x14ac:dyDescent="0.2">
      <c r="A23278" s="7"/>
      <c r="B23278" s="7"/>
      <c r="C23278" s="7"/>
      <c r="D23278" s="7"/>
      <c r="E23278" s="7"/>
      <c r="F23278" s="7"/>
      <c r="G23278" s="7"/>
      <c r="H23278" s="7"/>
      <c r="I23278" s="7"/>
      <c r="J23278" s="7"/>
      <c r="K23278" s="7"/>
      <c r="L23278" s="7"/>
      <c r="M23278" s="7"/>
      <c r="N23278" s="7"/>
      <c r="O23278" s="7"/>
      <c r="P23278" s="7"/>
      <c r="Q23278" s="7"/>
      <c r="R23278" s="7"/>
      <c r="S23278" s="7"/>
      <c r="T23278" s="7"/>
      <c r="U23278" s="7"/>
      <c r="V23278" s="7"/>
      <c r="W23278" s="7"/>
      <c r="X23278" s="18"/>
    </row>
  </sheetData>
  <sheetProtection formatCells="0" formatColumns="0" formatRows="0" insertColumns="0" insertRows="0" insertHyperlinks="0" deleteColumns="0" deleteRows="0" sort="0" autoFilter="0" pivotTables="0"/>
  <protectedRanges>
    <protectedRange password="CE28" sqref="H1128:H1144 H1174:H1176" name="Диапазон1_10_4_1"/>
    <protectedRange password="CE28" sqref="D2791:F2793" name="Диапазон1_8_1_2"/>
    <protectedRange password="CE28" sqref="H2699" name="Диапазон1_10_3"/>
    <protectedRange password="CE28" sqref="H2767" name="Диапазон1_10_1_2"/>
    <protectedRange password="CE28" sqref="H2907:H2909" name="Диапазон1_10_2_2"/>
    <protectedRange password="CE28" sqref="H3062" name="Диапазон1_10_3_1"/>
  </protectedRanges>
  <autoFilter ref="A4:X3941"/>
  <sortState ref="A5:X1611">
    <sortCondition ref="B5:B1611"/>
  </sortState>
  <mergeCells count="3">
    <mergeCell ref="A2:X2"/>
    <mergeCell ref="A1:X1"/>
    <mergeCell ref="A3:X3"/>
  </mergeCells>
  <conditionalFormatting sqref="V6">
    <cfRule type="duplicateValues" dxfId="7" priority="8"/>
  </conditionalFormatting>
  <conditionalFormatting sqref="V5">
    <cfRule type="duplicateValues" dxfId="6" priority="7"/>
  </conditionalFormatting>
  <conditionalFormatting sqref="V7">
    <cfRule type="duplicateValues" dxfId="5" priority="6"/>
  </conditionalFormatting>
  <conditionalFormatting sqref="V8">
    <cfRule type="duplicateValues" dxfId="4" priority="5"/>
  </conditionalFormatting>
  <conditionalFormatting sqref="V1569">
    <cfRule type="duplicateValues" dxfId="3" priority="4"/>
  </conditionalFormatting>
  <conditionalFormatting sqref="V1569">
    <cfRule type="duplicateValues" dxfId="2" priority="3"/>
  </conditionalFormatting>
  <conditionalFormatting sqref="V1570:V1571">
    <cfRule type="duplicateValues" dxfId="1" priority="2"/>
  </conditionalFormatting>
  <conditionalFormatting sqref="V1570:V1571">
    <cfRule type="duplicateValues" dxfId="0" priority="1"/>
  </conditionalFormatting>
  <pageMargins left="0.75" right="0.75" top="1" bottom="1" header="0.5" footer="0.5"/>
  <pageSetup paperSize="9" orientation="portrait" horizontalDpi="4294967293" vertic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609"/>
  <sheetViews>
    <sheetView topLeftCell="A1566" workbookViewId="0">
      <selection activeCell="B3" sqref="B3:Y1609"/>
    </sheetView>
  </sheetViews>
  <sheetFormatPr defaultRowHeight="12.75" x14ac:dyDescent="0.2"/>
  <sheetData>
    <row r="2" spans="2:25" x14ac:dyDescent="0.2">
      <c r="B2" t="s">
        <v>1</v>
      </c>
      <c r="C2" t="s">
        <v>10</v>
      </c>
      <c r="D2" t="s">
        <v>11</v>
      </c>
      <c r="E2" t="s">
        <v>12</v>
      </c>
      <c r="F2" t="s">
        <v>13</v>
      </c>
      <c r="G2" t="s">
        <v>302</v>
      </c>
      <c r="H2" t="s">
        <v>303</v>
      </c>
      <c r="I2" t="s">
        <v>304</v>
      </c>
      <c r="J2" t="s">
        <v>6</v>
      </c>
      <c r="K2" t="s">
        <v>7</v>
      </c>
      <c r="L2" t="s">
        <v>8</v>
      </c>
      <c r="M2" t="s">
        <v>9</v>
      </c>
      <c r="N2" t="s">
        <v>17</v>
      </c>
      <c r="O2" t="s">
        <v>3</v>
      </c>
      <c r="P2" t="s">
        <v>4</v>
      </c>
      <c r="Q2" t="s">
        <v>299</v>
      </c>
      <c r="R2" t="s">
        <v>5</v>
      </c>
      <c r="S2" t="s">
        <v>18</v>
      </c>
      <c r="T2" t="s">
        <v>318</v>
      </c>
      <c r="U2" t="s">
        <v>19</v>
      </c>
      <c r="V2" t="s">
        <v>20</v>
      </c>
      <c r="W2" t="s">
        <v>21</v>
      </c>
      <c r="X2" t="s">
        <v>22</v>
      </c>
      <c r="Y2" t="s">
        <v>0</v>
      </c>
    </row>
    <row r="3" spans="2:25" x14ac:dyDescent="0.2">
      <c r="B3">
        <v>1</v>
      </c>
      <c r="C3" t="s">
        <v>23</v>
      </c>
      <c r="D3" t="s">
        <v>24</v>
      </c>
      <c r="E3" t="s">
        <v>25</v>
      </c>
      <c r="F3" t="s">
        <v>26</v>
      </c>
      <c r="G3" t="s">
        <v>528</v>
      </c>
      <c r="J3" t="s">
        <v>129</v>
      </c>
      <c r="K3">
        <v>3</v>
      </c>
      <c r="N3" t="s">
        <v>529</v>
      </c>
      <c r="O3">
        <v>15</v>
      </c>
      <c r="P3">
        <v>9</v>
      </c>
      <c r="Q3" t="s">
        <v>127</v>
      </c>
      <c r="R3" t="s">
        <v>128</v>
      </c>
      <c r="S3" t="s">
        <v>530</v>
      </c>
      <c r="T3" t="s">
        <v>319</v>
      </c>
      <c r="U3" t="s">
        <v>531</v>
      </c>
      <c r="W3" t="s">
        <v>532</v>
      </c>
      <c r="X3" t="s">
        <v>29</v>
      </c>
      <c r="Y3" t="s">
        <v>527</v>
      </c>
    </row>
    <row r="4" spans="2:25" x14ac:dyDescent="0.2">
      <c r="B4">
        <v>2</v>
      </c>
      <c r="C4" t="s">
        <v>23</v>
      </c>
      <c r="D4" t="s">
        <v>24</v>
      </c>
      <c r="E4" t="s">
        <v>25</v>
      </c>
      <c r="F4" t="s">
        <v>26</v>
      </c>
      <c r="G4" t="s">
        <v>528</v>
      </c>
      <c r="J4" t="s">
        <v>129</v>
      </c>
      <c r="K4">
        <v>3</v>
      </c>
      <c r="N4" t="s">
        <v>533</v>
      </c>
      <c r="O4">
        <v>15</v>
      </c>
      <c r="P4">
        <v>9</v>
      </c>
      <c r="Q4" t="s">
        <v>127</v>
      </c>
      <c r="R4" t="s">
        <v>128</v>
      </c>
      <c r="S4" t="s">
        <v>534</v>
      </c>
      <c r="T4" t="s">
        <v>319</v>
      </c>
      <c r="U4" t="s">
        <v>531</v>
      </c>
      <c r="W4" t="s">
        <v>532</v>
      </c>
      <c r="X4" t="s">
        <v>29</v>
      </c>
      <c r="Y4" t="s">
        <v>527</v>
      </c>
    </row>
    <row r="5" spans="2:25" x14ac:dyDescent="0.2">
      <c r="B5">
        <v>3</v>
      </c>
      <c r="C5" t="s">
        <v>27</v>
      </c>
      <c r="D5" t="s">
        <v>24</v>
      </c>
      <c r="E5" t="s">
        <v>28</v>
      </c>
      <c r="J5" t="s">
        <v>130</v>
      </c>
      <c r="K5">
        <v>8</v>
      </c>
      <c r="L5" t="s">
        <v>535</v>
      </c>
      <c r="N5" t="s">
        <v>536</v>
      </c>
      <c r="O5">
        <v>5</v>
      </c>
      <c r="Q5" t="s">
        <v>135</v>
      </c>
      <c r="R5" t="s">
        <v>128</v>
      </c>
      <c r="S5" t="s">
        <v>537</v>
      </c>
      <c r="T5" t="s">
        <v>320</v>
      </c>
      <c r="U5" t="s">
        <v>538</v>
      </c>
      <c r="W5" t="s">
        <v>539</v>
      </c>
    </row>
    <row r="6" spans="2:25" x14ac:dyDescent="0.2">
      <c r="B6">
        <v>4</v>
      </c>
      <c r="C6" t="s">
        <v>27</v>
      </c>
      <c r="D6" t="s">
        <v>24</v>
      </c>
      <c r="E6" t="s">
        <v>28</v>
      </c>
      <c r="J6" t="s">
        <v>130</v>
      </c>
      <c r="K6">
        <v>8</v>
      </c>
      <c r="L6" t="s">
        <v>535</v>
      </c>
      <c r="N6" t="s">
        <v>540</v>
      </c>
      <c r="O6">
        <v>5</v>
      </c>
      <c r="Q6" t="s">
        <v>127</v>
      </c>
      <c r="R6" t="s">
        <v>128</v>
      </c>
      <c r="S6" t="s">
        <v>541</v>
      </c>
      <c r="T6" t="s">
        <v>320</v>
      </c>
      <c r="U6" t="s">
        <v>542</v>
      </c>
      <c r="W6" t="s">
        <v>539</v>
      </c>
    </row>
    <row r="7" spans="2:25" x14ac:dyDescent="0.2">
      <c r="B7">
        <v>5</v>
      </c>
      <c r="C7" t="s">
        <v>96</v>
      </c>
      <c r="D7" t="s">
        <v>26</v>
      </c>
      <c r="E7" t="s">
        <v>97</v>
      </c>
      <c r="H7" t="s">
        <v>31</v>
      </c>
      <c r="I7" t="s">
        <v>98</v>
      </c>
      <c r="J7" t="s">
        <v>130</v>
      </c>
      <c r="K7">
        <v>1</v>
      </c>
      <c r="L7" t="s">
        <v>543</v>
      </c>
      <c r="N7" t="s">
        <v>544</v>
      </c>
      <c r="O7">
        <v>5</v>
      </c>
      <c r="Q7" t="s">
        <v>127</v>
      </c>
      <c r="R7" t="s">
        <v>128</v>
      </c>
      <c r="S7" t="s">
        <v>545</v>
      </c>
      <c r="T7" t="s">
        <v>320</v>
      </c>
      <c r="U7" t="s">
        <v>546</v>
      </c>
      <c r="W7" t="s">
        <v>547</v>
      </c>
      <c r="X7" t="s">
        <v>29</v>
      </c>
    </row>
    <row r="8" spans="2:25" x14ac:dyDescent="0.2">
      <c r="B8">
        <v>6</v>
      </c>
      <c r="C8" t="s">
        <v>96</v>
      </c>
      <c r="D8" t="s">
        <v>26</v>
      </c>
      <c r="E8" t="s">
        <v>97</v>
      </c>
      <c r="H8" t="s">
        <v>31</v>
      </c>
      <c r="I8" t="s">
        <v>98</v>
      </c>
      <c r="J8" t="s">
        <v>130</v>
      </c>
      <c r="K8">
        <v>1</v>
      </c>
      <c r="L8" t="s">
        <v>543</v>
      </c>
      <c r="N8" t="s">
        <v>548</v>
      </c>
      <c r="O8">
        <v>5</v>
      </c>
      <c r="Q8" t="s">
        <v>127</v>
      </c>
      <c r="R8" t="s">
        <v>128</v>
      </c>
      <c r="S8" t="s">
        <v>549</v>
      </c>
      <c r="T8" t="s">
        <v>320</v>
      </c>
      <c r="U8" t="s">
        <v>546</v>
      </c>
      <c r="W8" t="s">
        <v>547</v>
      </c>
      <c r="X8" t="s">
        <v>29</v>
      </c>
    </row>
    <row r="9" spans="2:25" x14ac:dyDescent="0.2">
      <c r="B9">
        <v>7</v>
      </c>
      <c r="C9" t="s">
        <v>96</v>
      </c>
      <c r="D9" t="s">
        <v>26</v>
      </c>
      <c r="E9" t="s">
        <v>97</v>
      </c>
      <c r="H9" t="s">
        <v>31</v>
      </c>
      <c r="I9" t="s">
        <v>98</v>
      </c>
      <c r="J9" t="s">
        <v>130</v>
      </c>
      <c r="K9">
        <v>1</v>
      </c>
      <c r="L9" t="s">
        <v>543</v>
      </c>
      <c r="N9" t="s">
        <v>550</v>
      </c>
      <c r="O9">
        <v>5</v>
      </c>
      <c r="Q9" t="s">
        <v>127</v>
      </c>
      <c r="R9" t="s">
        <v>128</v>
      </c>
      <c r="S9" t="s">
        <v>551</v>
      </c>
      <c r="T9" t="s">
        <v>320</v>
      </c>
      <c r="U9" t="s">
        <v>546</v>
      </c>
      <c r="W9" t="s">
        <v>547</v>
      </c>
      <c r="X9" t="s">
        <v>29</v>
      </c>
    </row>
    <row r="10" spans="2:25" x14ac:dyDescent="0.2">
      <c r="B10">
        <v>8</v>
      </c>
      <c r="C10" t="s">
        <v>27</v>
      </c>
      <c r="D10" t="s">
        <v>24</v>
      </c>
      <c r="E10" t="s">
        <v>56</v>
      </c>
      <c r="F10" t="s">
        <v>29</v>
      </c>
      <c r="G10" t="s">
        <v>29</v>
      </c>
      <c r="H10" t="s">
        <v>29</v>
      </c>
      <c r="I10" t="s">
        <v>29</v>
      </c>
      <c r="J10" t="s">
        <v>137</v>
      </c>
      <c r="K10">
        <v>3</v>
      </c>
      <c r="N10" t="s">
        <v>552</v>
      </c>
      <c r="O10">
        <v>11</v>
      </c>
      <c r="P10">
        <v>5</v>
      </c>
      <c r="Q10" t="s">
        <v>127</v>
      </c>
      <c r="R10" t="s">
        <v>128</v>
      </c>
      <c r="S10" t="s">
        <v>553</v>
      </c>
      <c r="T10" t="s">
        <v>320</v>
      </c>
      <c r="U10" t="s">
        <v>554</v>
      </c>
      <c r="V10" t="s">
        <v>29</v>
      </c>
      <c r="W10" t="s">
        <v>555</v>
      </c>
      <c r="X10" t="s">
        <v>29</v>
      </c>
    </row>
    <row r="11" spans="2:25" x14ac:dyDescent="0.2">
      <c r="B11">
        <v>9</v>
      </c>
      <c r="C11" t="s">
        <v>27</v>
      </c>
      <c r="D11" t="s">
        <v>24</v>
      </c>
      <c r="E11" t="s">
        <v>56</v>
      </c>
      <c r="F11" t="s">
        <v>29</v>
      </c>
      <c r="G11" t="s">
        <v>29</v>
      </c>
      <c r="H11" t="s">
        <v>29</v>
      </c>
      <c r="I11" t="s">
        <v>29</v>
      </c>
      <c r="J11" t="s">
        <v>137</v>
      </c>
      <c r="K11">
        <v>3</v>
      </c>
      <c r="N11" t="s">
        <v>556</v>
      </c>
      <c r="O11">
        <v>11</v>
      </c>
      <c r="P11">
        <v>5</v>
      </c>
      <c r="Q11" t="s">
        <v>127</v>
      </c>
      <c r="R11" t="s">
        <v>128</v>
      </c>
      <c r="S11" t="s">
        <v>557</v>
      </c>
      <c r="T11" t="s">
        <v>320</v>
      </c>
      <c r="U11" t="s">
        <v>554</v>
      </c>
      <c r="V11" t="s">
        <v>29</v>
      </c>
      <c r="W11" t="s">
        <v>555</v>
      </c>
      <c r="X11" t="s">
        <v>29</v>
      </c>
    </row>
    <row r="12" spans="2:25" x14ac:dyDescent="0.2">
      <c r="B12">
        <v>10</v>
      </c>
      <c r="C12" t="s">
        <v>27</v>
      </c>
      <c r="D12" t="s">
        <v>24</v>
      </c>
      <c r="E12" t="s">
        <v>56</v>
      </c>
      <c r="F12" t="s">
        <v>29</v>
      </c>
      <c r="G12" t="s">
        <v>29</v>
      </c>
      <c r="H12" t="s">
        <v>29</v>
      </c>
      <c r="I12" t="s">
        <v>29</v>
      </c>
      <c r="J12" t="s">
        <v>137</v>
      </c>
      <c r="K12">
        <v>3</v>
      </c>
      <c r="N12" t="s">
        <v>558</v>
      </c>
      <c r="O12">
        <v>9</v>
      </c>
      <c r="P12">
        <v>3</v>
      </c>
      <c r="Q12" t="s">
        <v>127</v>
      </c>
      <c r="R12" t="s">
        <v>128</v>
      </c>
      <c r="S12" t="s">
        <v>559</v>
      </c>
      <c r="T12" t="s">
        <v>320</v>
      </c>
      <c r="U12" t="s">
        <v>554</v>
      </c>
      <c r="V12" t="s">
        <v>560</v>
      </c>
      <c r="W12" t="s">
        <v>555</v>
      </c>
      <c r="X12" t="s">
        <v>29</v>
      </c>
    </row>
    <row r="13" spans="2:25" x14ac:dyDescent="0.2">
      <c r="B13">
        <v>11</v>
      </c>
      <c r="C13" t="s">
        <v>27</v>
      </c>
      <c r="D13" t="s">
        <v>24</v>
      </c>
      <c r="E13" t="s">
        <v>56</v>
      </c>
      <c r="F13" t="s">
        <v>29</v>
      </c>
      <c r="G13" t="s">
        <v>29</v>
      </c>
      <c r="H13" t="s">
        <v>29</v>
      </c>
      <c r="I13" t="s">
        <v>29</v>
      </c>
      <c r="J13" t="s">
        <v>137</v>
      </c>
      <c r="K13">
        <v>3</v>
      </c>
      <c r="N13" t="s">
        <v>561</v>
      </c>
      <c r="O13">
        <v>9</v>
      </c>
      <c r="P13">
        <v>3</v>
      </c>
      <c r="Q13" t="s">
        <v>127</v>
      </c>
      <c r="R13" t="s">
        <v>128</v>
      </c>
      <c r="S13" t="s">
        <v>559</v>
      </c>
      <c r="T13" t="s">
        <v>320</v>
      </c>
      <c r="U13" t="s">
        <v>554</v>
      </c>
      <c r="V13" t="s">
        <v>560</v>
      </c>
      <c r="W13" t="s">
        <v>555</v>
      </c>
      <c r="X13" t="s">
        <v>29</v>
      </c>
    </row>
    <row r="14" spans="2:25" x14ac:dyDescent="0.2">
      <c r="B14">
        <v>12</v>
      </c>
      <c r="C14" t="s">
        <v>27</v>
      </c>
      <c r="D14" t="s">
        <v>24</v>
      </c>
      <c r="E14" t="s">
        <v>56</v>
      </c>
      <c r="F14" t="s">
        <v>29</v>
      </c>
      <c r="G14" t="s">
        <v>29</v>
      </c>
      <c r="H14" t="s">
        <v>29</v>
      </c>
      <c r="I14" t="s">
        <v>29</v>
      </c>
      <c r="J14" t="s">
        <v>137</v>
      </c>
      <c r="K14">
        <v>3</v>
      </c>
      <c r="N14" t="s">
        <v>562</v>
      </c>
      <c r="O14">
        <v>11</v>
      </c>
      <c r="P14">
        <v>5</v>
      </c>
      <c r="Q14" t="s">
        <v>127</v>
      </c>
      <c r="R14" t="s">
        <v>128</v>
      </c>
      <c r="S14" t="s">
        <v>563</v>
      </c>
      <c r="T14" t="s">
        <v>320</v>
      </c>
      <c r="U14" t="s">
        <v>554</v>
      </c>
      <c r="V14" t="s">
        <v>29</v>
      </c>
      <c r="W14" t="s">
        <v>555</v>
      </c>
      <c r="X14" t="s">
        <v>29</v>
      </c>
    </row>
    <row r="15" spans="2:25" x14ac:dyDescent="0.2">
      <c r="B15">
        <v>13</v>
      </c>
      <c r="C15" t="s">
        <v>27</v>
      </c>
      <c r="D15" t="s">
        <v>24</v>
      </c>
      <c r="E15" t="s">
        <v>56</v>
      </c>
      <c r="F15" t="s">
        <v>29</v>
      </c>
      <c r="G15" t="s">
        <v>29</v>
      </c>
      <c r="H15" t="s">
        <v>29</v>
      </c>
      <c r="I15" t="s">
        <v>29</v>
      </c>
      <c r="J15" t="s">
        <v>137</v>
      </c>
      <c r="K15">
        <v>3</v>
      </c>
      <c r="N15" t="s">
        <v>564</v>
      </c>
      <c r="O15">
        <v>15</v>
      </c>
      <c r="P15">
        <v>9</v>
      </c>
      <c r="Q15" t="s">
        <v>127</v>
      </c>
      <c r="R15" t="s">
        <v>128</v>
      </c>
      <c r="S15" t="s">
        <v>565</v>
      </c>
      <c r="T15" t="s">
        <v>320</v>
      </c>
      <c r="U15" t="s">
        <v>554</v>
      </c>
      <c r="V15" t="s">
        <v>29</v>
      </c>
      <c r="W15" t="s">
        <v>555</v>
      </c>
      <c r="X15" t="s">
        <v>29</v>
      </c>
    </row>
    <row r="16" spans="2:25" x14ac:dyDescent="0.2">
      <c r="B16">
        <v>14</v>
      </c>
      <c r="C16" t="s">
        <v>27</v>
      </c>
      <c r="D16" t="s">
        <v>24</v>
      </c>
      <c r="E16" t="s">
        <v>56</v>
      </c>
      <c r="F16" t="s">
        <v>29</v>
      </c>
      <c r="G16" t="s">
        <v>29</v>
      </c>
      <c r="H16" t="s">
        <v>29</v>
      </c>
      <c r="I16" t="s">
        <v>29</v>
      </c>
      <c r="J16" t="s">
        <v>137</v>
      </c>
      <c r="K16">
        <v>3</v>
      </c>
      <c r="N16" t="s">
        <v>566</v>
      </c>
      <c r="O16">
        <v>9</v>
      </c>
      <c r="P16">
        <v>3</v>
      </c>
      <c r="Q16" t="s">
        <v>127</v>
      </c>
      <c r="R16" t="s">
        <v>128</v>
      </c>
      <c r="S16" t="s">
        <v>567</v>
      </c>
      <c r="T16" t="s">
        <v>320</v>
      </c>
      <c r="U16" t="s">
        <v>554</v>
      </c>
      <c r="V16" t="s">
        <v>568</v>
      </c>
      <c r="W16" t="s">
        <v>555</v>
      </c>
      <c r="X16" t="s">
        <v>29</v>
      </c>
    </row>
    <row r="17" spans="2:24" x14ac:dyDescent="0.2">
      <c r="B17">
        <v>15</v>
      </c>
      <c r="C17" t="s">
        <v>27</v>
      </c>
      <c r="D17" t="s">
        <v>24</v>
      </c>
      <c r="E17" t="s">
        <v>56</v>
      </c>
      <c r="F17" t="s">
        <v>29</v>
      </c>
      <c r="G17" t="s">
        <v>29</v>
      </c>
      <c r="H17" t="s">
        <v>29</v>
      </c>
      <c r="I17" t="s">
        <v>29</v>
      </c>
      <c r="J17" t="s">
        <v>137</v>
      </c>
      <c r="K17">
        <v>3</v>
      </c>
      <c r="N17" t="s">
        <v>569</v>
      </c>
      <c r="O17">
        <v>9</v>
      </c>
      <c r="P17">
        <v>3</v>
      </c>
      <c r="Q17" t="s">
        <v>127</v>
      </c>
      <c r="R17" t="s">
        <v>128</v>
      </c>
      <c r="S17" t="s">
        <v>570</v>
      </c>
      <c r="T17" t="s">
        <v>320</v>
      </c>
      <c r="U17" t="s">
        <v>554</v>
      </c>
      <c r="V17" t="s">
        <v>568</v>
      </c>
      <c r="W17" t="s">
        <v>555</v>
      </c>
      <c r="X17" t="s">
        <v>29</v>
      </c>
    </row>
    <row r="18" spans="2:24" x14ac:dyDescent="0.2">
      <c r="B18">
        <v>16</v>
      </c>
      <c r="C18" t="s">
        <v>27</v>
      </c>
      <c r="D18" t="s">
        <v>24</v>
      </c>
      <c r="E18" t="s">
        <v>56</v>
      </c>
      <c r="F18" t="s">
        <v>29</v>
      </c>
      <c r="G18" t="s">
        <v>29</v>
      </c>
      <c r="H18" t="s">
        <v>29</v>
      </c>
      <c r="I18" t="s">
        <v>29</v>
      </c>
      <c r="J18" t="s">
        <v>137</v>
      </c>
      <c r="K18">
        <v>3</v>
      </c>
      <c r="N18" t="s">
        <v>571</v>
      </c>
      <c r="O18">
        <v>11</v>
      </c>
      <c r="P18">
        <v>5</v>
      </c>
      <c r="Q18" t="s">
        <v>127</v>
      </c>
      <c r="R18" t="s">
        <v>128</v>
      </c>
      <c r="S18" t="s">
        <v>572</v>
      </c>
      <c r="T18" t="s">
        <v>320</v>
      </c>
      <c r="U18" t="s">
        <v>554</v>
      </c>
      <c r="V18" t="s">
        <v>29</v>
      </c>
      <c r="W18" t="s">
        <v>555</v>
      </c>
      <c r="X18" t="s">
        <v>29</v>
      </c>
    </row>
    <row r="19" spans="2:24" x14ac:dyDescent="0.2">
      <c r="B19">
        <v>17</v>
      </c>
      <c r="C19" t="s">
        <v>27</v>
      </c>
      <c r="D19" t="s">
        <v>24</v>
      </c>
      <c r="E19" t="s">
        <v>56</v>
      </c>
      <c r="F19" t="s">
        <v>29</v>
      </c>
      <c r="G19" t="s">
        <v>29</v>
      </c>
      <c r="H19" t="s">
        <v>29</v>
      </c>
      <c r="I19" t="s">
        <v>29</v>
      </c>
      <c r="J19" t="s">
        <v>137</v>
      </c>
      <c r="K19">
        <v>3</v>
      </c>
      <c r="N19" t="s">
        <v>573</v>
      </c>
      <c r="O19">
        <v>10</v>
      </c>
      <c r="P19">
        <v>4</v>
      </c>
      <c r="Q19" t="s">
        <v>127</v>
      </c>
      <c r="R19" t="s">
        <v>176</v>
      </c>
      <c r="S19" t="s">
        <v>574</v>
      </c>
      <c r="T19" t="s">
        <v>320</v>
      </c>
      <c r="U19" t="s">
        <v>554</v>
      </c>
      <c r="V19" t="s">
        <v>575</v>
      </c>
      <c r="W19" t="s">
        <v>555</v>
      </c>
      <c r="X19" t="s">
        <v>29</v>
      </c>
    </row>
    <row r="20" spans="2:24" x14ac:dyDescent="0.2">
      <c r="B20">
        <v>18</v>
      </c>
      <c r="C20" t="s">
        <v>27</v>
      </c>
      <c r="D20" t="s">
        <v>24</v>
      </c>
      <c r="E20" t="s">
        <v>56</v>
      </c>
      <c r="F20" t="s">
        <v>29</v>
      </c>
      <c r="G20" t="s">
        <v>29</v>
      </c>
      <c r="H20" t="s">
        <v>29</v>
      </c>
      <c r="I20" t="s">
        <v>29</v>
      </c>
      <c r="J20" t="s">
        <v>137</v>
      </c>
      <c r="K20">
        <v>3</v>
      </c>
      <c r="N20" t="s">
        <v>576</v>
      </c>
      <c r="O20">
        <v>14</v>
      </c>
      <c r="P20">
        <v>8</v>
      </c>
      <c r="Q20" t="s">
        <v>127</v>
      </c>
      <c r="R20" t="s">
        <v>128</v>
      </c>
      <c r="S20" t="s">
        <v>577</v>
      </c>
      <c r="T20" t="s">
        <v>320</v>
      </c>
      <c r="U20" t="s">
        <v>554</v>
      </c>
      <c r="V20" t="s">
        <v>29</v>
      </c>
      <c r="W20" t="s">
        <v>555</v>
      </c>
      <c r="X20" t="s">
        <v>29</v>
      </c>
    </row>
    <row r="21" spans="2:24" x14ac:dyDescent="0.2">
      <c r="B21">
        <v>19</v>
      </c>
      <c r="C21" t="s">
        <v>27</v>
      </c>
      <c r="D21" t="s">
        <v>26</v>
      </c>
      <c r="E21" t="s">
        <v>37</v>
      </c>
      <c r="F21" t="s">
        <v>29</v>
      </c>
      <c r="G21" t="s">
        <v>29</v>
      </c>
      <c r="H21" t="s">
        <v>31</v>
      </c>
      <c r="I21" t="s">
        <v>578</v>
      </c>
      <c r="J21" t="s">
        <v>137</v>
      </c>
      <c r="K21">
        <v>1</v>
      </c>
      <c r="N21" t="s">
        <v>579</v>
      </c>
      <c r="O21">
        <v>11</v>
      </c>
      <c r="P21">
        <v>5</v>
      </c>
      <c r="Q21" t="s">
        <v>127</v>
      </c>
      <c r="R21" t="s">
        <v>128</v>
      </c>
      <c r="S21" t="s">
        <v>580</v>
      </c>
      <c r="T21" t="s">
        <v>320</v>
      </c>
      <c r="U21" t="s">
        <v>581</v>
      </c>
      <c r="W21" t="s">
        <v>582</v>
      </c>
      <c r="X21" t="s">
        <v>29</v>
      </c>
    </row>
    <row r="22" spans="2:24" x14ac:dyDescent="0.2">
      <c r="B22">
        <v>20</v>
      </c>
      <c r="C22" t="s">
        <v>27</v>
      </c>
      <c r="D22" t="s">
        <v>24</v>
      </c>
      <c r="E22" t="s">
        <v>28</v>
      </c>
      <c r="J22" t="s">
        <v>130</v>
      </c>
      <c r="K22">
        <v>41</v>
      </c>
      <c r="L22" t="s">
        <v>131</v>
      </c>
      <c r="N22" t="s">
        <v>583</v>
      </c>
      <c r="O22">
        <v>3</v>
      </c>
      <c r="Q22" t="s">
        <v>135</v>
      </c>
      <c r="R22" t="s">
        <v>128</v>
      </c>
      <c r="S22" t="s">
        <v>584</v>
      </c>
      <c r="T22" t="s">
        <v>319</v>
      </c>
      <c r="U22" t="s">
        <v>132</v>
      </c>
      <c r="W22" t="s">
        <v>133</v>
      </c>
      <c r="X22" t="s">
        <v>29</v>
      </c>
    </row>
    <row r="23" spans="2:24" x14ac:dyDescent="0.2">
      <c r="B23">
        <v>21</v>
      </c>
      <c r="C23" t="s">
        <v>27</v>
      </c>
      <c r="D23" t="s">
        <v>24</v>
      </c>
      <c r="E23" t="s">
        <v>28</v>
      </c>
      <c r="J23" t="s">
        <v>130</v>
      </c>
      <c r="K23">
        <v>41</v>
      </c>
      <c r="L23" t="s">
        <v>131</v>
      </c>
      <c r="N23" t="s">
        <v>585</v>
      </c>
      <c r="O23">
        <v>3</v>
      </c>
      <c r="Q23" t="s">
        <v>127</v>
      </c>
      <c r="R23" t="s">
        <v>128</v>
      </c>
      <c r="S23" t="s">
        <v>586</v>
      </c>
      <c r="T23" t="s">
        <v>319</v>
      </c>
      <c r="U23" t="s">
        <v>132</v>
      </c>
      <c r="W23" t="s">
        <v>133</v>
      </c>
      <c r="X23" t="s">
        <v>29</v>
      </c>
    </row>
    <row r="24" spans="2:24" x14ac:dyDescent="0.2">
      <c r="B24">
        <v>22</v>
      </c>
      <c r="C24" t="s">
        <v>27</v>
      </c>
      <c r="D24" t="s">
        <v>24</v>
      </c>
      <c r="E24" t="s">
        <v>28</v>
      </c>
      <c r="J24" t="s">
        <v>130</v>
      </c>
      <c r="K24">
        <v>41</v>
      </c>
      <c r="L24" t="s">
        <v>131</v>
      </c>
      <c r="N24" t="s">
        <v>587</v>
      </c>
      <c r="O24">
        <v>3</v>
      </c>
      <c r="Q24" t="s">
        <v>127</v>
      </c>
      <c r="R24" t="s">
        <v>128</v>
      </c>
      <c r="S24" t="s">
        <v>588</v>
      </c>
      <c r="T24" t="s">
        <v>319</v>
      </c>
      <c r="U24" t="s">
        <v>132</v>
      </c>
      <c r="W24" t="s">
        <v>133</v>
      </c>
      <c r="X24" t="s">
        <v>29</v>
      </c>
    </row>
    <row r="25" spans="2:24" x14ac:dyDescent="0.2">
      <c r="B25">
        <v>23</v>
      </c>
      <c r="C25" t="s">
        <v>27</v>
      </c>
      <c r="D25" t="s">
        <v>24</v>
      </c>
      <c r="E25" t="s">
        <v>28</v>
      </c>
      <c r="J25" t="s">
        <v>130</v>
      </c>
      <c r="K25">
        <v>41</v>
      </c>
      <c r="L25" t="s">
        <v>131</v>
      </c>
      <c r="N25" t="s">
        <v>589</v>
      </c>
      <c r="O25">
        <v>3</v>
      </c>
      <c r="Q25" t="s">
        <v>127</v>
      </c>
      <c r="R25" t="s">
        <v>128</v>
      </c>
      <c r="S25" t="s">
        <v>590</v>
      </c>
      <c r="T25" t="s">
        <v>319</v>
      </c>
      <c r="U25" t="s">
        <v>132</v>
      </c>
      <c r="W25" t="s">
        <v>133</v>
      </c>
      <c r="X25" t="s">
        <v>29</v>
      </c>
    </row>
    <row r="26" spans="2:24" x14ac:dyDescent="0.2">
      <c r="B26">
        <v>24</v>
      </c>
      <c r="C26" t="s">
        <v>27</v>
      </c>
      <c r="D26" t="s">
        <v>24</v>
      </c>
      <c r="E26" t="s">
        <v>28</v>
      </c>
      <c r="J26" t="s">
        <v>130</v>
      </c>
      <c r="K26">
        <v>41</v>
      </c>
      <c r="L26" t="s">
        <v>131</v>
      </c>
      <c r="N26" t="s">
        <v>591</v>
      </c>
      <c r="O26">
        <v>3</v>
      </c>
      <c r="Q26" t="s">
        <v>135</v>
      </c>
      <c r="R26" t="s">
        <v>128</v>
      </c>
      <c r="S26" t="s">
        <v>592</v>
      </c>
      <c r="T26" t="s">
        <v>319</v>
      </c>
      <c r="U26" t="s">
        <v>132</v>
      </c>
      <c r="W26" t="s">
        <v>133</v>
      </c>
      <c r="X26" t="s">
        <v>29</v>
      </c>
    </row>
    <row r="27" spans="2:24" x14ac:dyDescent="0.2">
      <c r="B27">
        <v>25</v>
      </c>
      <c r="C27" t="s">
        <v>27</v>
      </c>
      <c r="D27" t="s">
        <v>24</v>
      </c>
      <c r="E27" t="s">
        <v>28</v>
      </c>
      <c r="J27" t="s">
        <v>130</v>
      </c>
      <c r="K27">
        <v>41</v>
      </c>
      <c r="L27" t="s">
        <v>131</v>
      </c>
      <c r="N27" t="s">
        <v>593</v>
      </c>
      <c r="O27">
        <v>5</v>
      </c>
      <c r="Q27" t="s">
        <v>127</v>
      </c>
      <c r="R27" t="s">
        <v>128</v>
      </c>
      <c r="S27" t="s">
        <v>594</v>
      </c>
      <c r="T27" t="s">
        <v>319</v>
      </c>
      <c r="U27" t="s">
        <v>595</v>
      </c>
      <c r="W27" t="s">
        <v>133</v>
      </c>
      <c r="X27" t="s">
        <v>29</v>
      </c>
    </row>
    <row r="28" spans="2:24" x14ac:dyDescent="0.2">
      <c r="B28">
        <v>26</v>
      </c>
      <c r="C28" t="s">
        <v>27</v>
      </c>
      <c r="D28" t="s">
        <v>24</v>
      </c>
      <c r="E28" t="s">
        <v>28</v>
      </c>
      <c r="J28" t="s">
        <v>130</v>
      </c>
      <c r="K28">
        <v>41</v>
      </c>
      <c r="L28" t="s">
        <v>131</v>
      </c>
      <c r="N28" t="s">
        <v>596</v>
      </c>
      <c r="O28">
        <v>5</v>
      </c>
      <c r="Q28" t="s">
        <v>127</v>
      </c>
      <c r="R28" t="s">
        <v>128</v>
      </c>
      <c r="S28" t="s">
        <v>597</v>
      </c>
      <c r="T28" t="s">
        <v>319</v>
      </c>
      <c r="U28" t="s">
        <v>595</v>
      </c>
      <c r="W28" t="s">
        <v>133</v>
      </c>
      <c r="X28" t="s">
        <v>29</v>
      </c>
    </row>
    <row r="29" spans="2:24" x14ac:dyDescent="0.2">
      <c r="B29">
        <v>27</v>
      </c>
      <c r="C29" t="s">
        <v>27</v>
      </c>
      <c r="D29" t="s">
        <v>24</v>
      </c>
      <c r="E29" t="s">
        <v>28</v>
      </c>
      <c r="J29" t="s">
        <v>130</v>
      </c>
      <c r="K29">
        <v>41</v>
      </c>
      <c r="L29" t="s">
        <v>131</v>
      </c>
      <c r="N29" t="s">
        <v>598</v>
      </c>
      <c r="O29">
        <v>5</v>
      </c>
      <c r="Q29" t="s">
        <v>127</v>
      </c>
      <c r="R29" t="s">
        <v>128</v>
      </c>
      <c r="S29" t="s">
        <v>599</v>
      </c>
      <c r="T29" t="s">
        <v>319</v>
      </c>
      <c r="U29" t="s">
        <v>595</v>
      </c>
      <c r="W29" t="s">
        <v>133</v>
      </c>
      <c r="X29" t="s">
        <v>29</v>
      </c>
    </row>
    <row r="30" spans="2:24" x14ac:dyDescent="0.2">
      <c r="B30">
        <v>28</v>
      </c>
      <c r="C30" t="s">
        <v>27</v>
      </c>
      <c r="D30" t="s">
        <v>24</v>
      </c>
      <c r="E30" t="s">
        <v>28</v>
      </c>
      <c r="J30" t="s">
        <v>130</v>
      </c>
      <c r="K30">
        <v>41</v>
      </c>
      <c r="L30" t="s">
        <v>131</v>
      </c>
      <c r="N30" t="s">
        <v>600</v>
      </c>
      <c r="O30">
        <v>5</v>
      </c>
      <c r="Q30" t="s">
        <v>127</v>
      </c>
      <c r="R30" t="s">
        <v>128</v>
      </c>
      <c r="S30" t="s">
        <v>601</v>
      </c>
      <c r="T30" t="s">
        <v>319</v>
      </c>
      <c r="U30" t="s">
        <v>595</v>
      </c>
      <c r="W30" t="s">
        <v>133</v>
      </c>
      <c r="X30" t="s">
        <v>29</v>
      </c>
    </row>
    <row r="31" spans="2:24" x14ac:dyDescent="0.2">
      <c r="B31">
        <v>29</v>
      </c>
      <c r="C31" t="s">
        <v>27</v>
      </c>
      <c r="D31" t="s">
        <v>24</v>
      </c>
      <c r="E31" t="s">
        <v>28</v>
      </c>
      <c r="J31" t="s">
        <v>130</v>
      </c>
      <c r="K31">
        <v>41</v>
      </c>
      <c r="L31" t="s">
        <v>131</v>
      </c>
      <c r="N31" t="s">
        <v>602</v>
      </c>
      <c r="O31">
        <v>5</v>
      </c>
      <c r="Q31" t="s">
        <v>127</v>
      </c>
      <c r="R31" t="s">
        <v>128</v>
      </c>
      <c r="S31" t="s">
        <v>603</v>
      </c>
      <c r="T31" t="s">
        <v>319</v>
      </c>
      <c r="U31" t="s">
        <v>595</v>
      </c>
      <c r="W31" t="s">
        <v>133</v>
      </c>
      <c r="X31" t="s">
        <v>29</v>
      </c>
    </row>
    <row r="32" spans="2:24" x14ac:dyDescent="0.2">
      <c r="B32">
        <v>30</v>
      </c>
      <c r="C32" t="s">
        <v>27</v>
      </c>
      <c r="D32" t="s">
        <v>24</v>
      </c>
      <c r="E32" t="s">
        <v>28</v>
      </c>
      <c r="J32" t="s">
        <v>130</v>
      </c>
      <c r="K32">
        <v>41</v>
      </c>
      <c r="L32" t="s">
        <v>131</v>
      </c>
      <c r="N32" t="s">
        <v>604</v>
      </c>
      <c r="O32">
        <v>6</v>
      </c>
      <c r="Q32" t="s">
        <v>127</v>
      </c>
      <c r="R32" t="s">
        <v>128</v>
      </c>
      <c r="S32" t="s">
        <v>605</v>
      </c>
      <c r="T32" t="s">
        <v>319</v>
      </c>
      <c r="U32" t="s">
        <v>606</v>
      </c>
      <c r="W32" t="s">
        <v>133</v>
      </c>
      <c r="X32" t="s">
        <v>29</v>
      </c>
    </row>
    <row r="33" spans="2:25" x14ac:dyDescent="0.2">
      <c r="B33">
        <v>31</v>
      </c>
      <c r="C33" t="s">
        <v>27</v>
      </c>
      <c r="D33" t="s">
        <v>24</v>
      </c>
      <c r="E33" t="s">
        <v>28</v>
      </c>
      <c r="J33" t="s">
        <v>130</v>
      </c>
      <c r="K33">
        <v>41</v>
      </c>
      <c r="L33" t="s">
        <v>131</v>
      </c>
      <c r="N33" t="s">
        <v>440</v>
      </c>
      <c r="O33">
        <v>6</v>
      </c>
      <c r="Q33" t="s">
        <v>135</v>
      </c>
      <c r="R33" t="s">
        <v>128</v>
      </c>
      <c r="S33" t="s">
        <v>607</v>
      </c>
      <c r="T33" t="s">
        <v>319</v>
      </c>
      <c r="U33" t="s">
        <v>606</v>
      </c>
      <c r="W33" t="s">
        <v>133</v>
      </c>
      <c r="X33" t="s">
        <v>29</v>
      </c>
    </row>
    <row r="34" spans="2:25" x14ac:dyDescent="0.2">
      <c r="B34">
        <v>32</v>
      </c>
      <c r="C34" t="s">
        <v>27</v>
      </c>
      <c r="D34" t="s">
        <v>24</v>
      </c>
      <c r="E34" t="s">
        <v>28</v>
      </c>
      <c r="J34" t="s">
        <v>130</v>
      </c>
      <c r="K34">
        <v>41</v>
      </c>
      <c r="L34" t="s">
        <v>131</v>
      </c>
      <c r="N34" t="s">
        <v>608</v>
      </c>
      <c r="O34">
        <v>6</v>
      </c>
      <c r="Q34" t="s">
        <v>127</v>
      </c>
      <c r="R34" t="s">
        <v>128</v>
      </c>
      <c r="S34" t="s">
        <v>609</v>
      </c>
      <c r="T34" t="s">
        <v>319</v>
      </c>
      <c r="U34" t="s">
        <v>606</v>
      </c>
      <c r="W34" t="s">
        <v>133</v>
      </c>
      <c r="X34" t="s">
        <v>29</v>
      </c>
    </row>
    <row r="35" spans="2:25" x14ac:dyDescent="0.2">
      <c r="B35">
        <v>33</v>
      </c>
      <c r="C35" t="s">
        <v>27</v>
      </c>
      <c r="D35" t="s">
        <v>24</v>
      </c>
      <c r="E35" t="s">
        <v>28</v>
      </c>
      <c r="J35" t="s">
        <v>130</v>
      </c>
      <c r="K35">
        <v>41</v>
      </c>
      <c r="L35" t="s">
        <v>131</v>
      </c>
      <c r="N35" t="s">
        <v>610</v>
      </c>
      <c r="O35">
        <v>6</v>
      </c>
      <c r="Q35" t="s">
        <v>127</v>
      </c>
      <c r="R35" t="s">
        <v>128</v>
      </c>
      <c r="S35" t="s">
        <v>611</v>
      </c>
      <c r="T35" t="s">
        <v>319</v>
      </c>
      <c r="U35" t="s">
        <v>606</v>
      </c>
      <c r="W35" t="s">
        <v>133</v>
      </c>
      <c r="X35" t="s">
        <v>29</v>
      </c>
    </row>
    <row r="36" spans="2:25" x14ac:dyDescent="0.2">
      <c r="B36">
        <v>34</v>
      </c>
      <c r="C36" t="s">
        <v>27</v>
      </c>
      <c r="D36" t="s">
        <v>24</v>
      </c>
      <c r="E36" t="s">
        <v>28</v>
      </c>
      <c r="J36" t="s">
        <v>130</v>
      </c>
      <c r="K36">
        <v>41</v>
      </c>
      <c r="L36" t="s">
        <v>131</v>
      </c>
      <c r="N36" t="s">
        <v>612</v>
      </c>
      <c r="O36">
        <v>6</v>
      </c>
      <c r="Q36" t="s">
        <v>127</v>
      </c>
      <c r="R36" t="s">
        <v>128</v>
      </c>
      <c r="S36" t="s">
        <v>613</v>
      </c>
      <c r="T36" t="s">
        <v>319</v>
      </c>
      <c r="U36" t="s">
        <v>606</v>
      </c>
      <c r="W36" t="s">
        <v>133</v>
      </c>
      <c r="X36" t="s">
        <v>29</v>
      </c>
    </row>
    <row r="37" spans="2:25" x14ac:dyDescent="0.2">
      <c r="B37">
        <v>35</v>
      </c>
      <c r="C37" t="s">
        <v>48</v>
      </c>
      <c r="D37" t="s">
        <v>24</v>
      </c>
      <c r="E37" t="s">
        <v>49</v>
      </c>
      <c r="J37" t="s">
        <v>193</v>
      </c>
      <c r="N37" t="s">
        <v>615</v>
      </c>
      <c r="O37">
        <v>10</v>
      </c>
      <c r="P37">
        <v>3</v>
      </c>
      <c r="Q37" t="s">
        <v>127</v>
      </c>
      <c r="R37" t="s">
        <v>128</v>
      </c>
      <c r="S37" t="s">
        <v>616</v>
      </c>
      <c r="T37" t="s">
        <v>319</v>
      </c>
      <c r="U37" t="s">
        <v>617</v>
      </c>
      <c r="W37" t="s">
        <v>144</v>
      </c>
      <c r="X37" t="s">
        <v>29</v>
      </c>
      <c r="Y37" t="s">
        <v>614</v>
      </c>
    </row>
    <row r="38" spans="2:25" x14ac:dyDescent="0.2">
      <c r="B38">
        <v>36</v>
      </c>
      <c r="C38" t="s">
        <v>52</v>
      </c>
      <c r="D38" t="s">
        <v>24</v>
      </c>
      <c r="E38" t="s">
        <v>53</v>
      </c>
      <c r="J38" t="s">
        <v>145</v>
      </c>
      <c r="N38" t="s">
        <v>619</v>
      </c>
      <c r="O38">
        <v>7</v>
      </c>
      <c r="Q38" t="s">
        <v>127</v>
      </c>
      <c r="R38" t="s">
        <v>128</v>
      </c>
      <c r="S38" t="s">
        <v>620</v>
      </c>
      <c r="T38" t="s">
        <v>320</v>
      </c>
      <c r="U38" t="s">
        <v>621</v>
      </c>
      <c r="W38" t="s">
        <v>622</v>
      </c>
      <c r="X38" t="s">
        <v>29</v>
      </c>
      <c r="Y38" t="s">
        <v>618</v>
      </c>
    </row>
    <row r="39" spans="2:25" x14ac:dyDescent="0.2">
      <c r="B39">
        <v>37</v>
      </c>
      <c r="C39" t="s">
        <v>52</v>
      </c>
      <c r="D39" t="s">
        <v>24</v>
      </c>
      <c r="E39" t="s">
        <v>53</v>
      </c>
      <c r="J39" t="s">
        <v>145</v>
      </c>
      <c r="N39" t="s">
        <v>146</v>
      </c>
      <c r="O39">
        <v>4</v>
      </c>
      <c r="Q39" t="s">
        <v>127</v>
      </c>
      <c r="R39" t="s">
        <v>128</v>
      </c>
      <c r="S39" t="s">
        <v>623</v>
      </c>
      <c r="T39" t="s">
        <v>320</v>
      </c>
      <c r="U39" t="s">
        <v>621</v>
      </c>
      <c r="W39" t="s">
        <v>622</v>
      </c>
      <c r="X39" t="s">
        <v>29</v>
      </c>
      <c r="Y39" t="s">
        <v>618</v>
      </c>
    </row>
    <row r="40" spans="2:25" x14ac:dyDescent="0.2">
      <c r="B40">
        <v>38</v>
      </c>
      <c r="C40" t="s">
        <v>52</v>
      </c>
      <c r="D40" t="s">
        <v>24</v>
      </c>
      <c r="E40" t="s">
        <v>53</v>
      </c>
      <c r="J40" t="s">
        <v>145</v>
      </c>
      <c r="N40" t="s">
        <v>624</v>
      </c>
      <c r="O40">
        <v>9</v>
      </c>
      <c r="Q40" t="s">
        <v>127</v>
      </c>
      <c r="R40" t="s">
        <v>128</v>
      </c>
      <c r="S40" t="s">
        <v>625</v>
      </c>
      <c r="T40" t="s">
        <v>320</v>
      </c>
      <c r="U40" t="s">
        <v>621</v>
      </c>
      <c r="W40" t="s">
        <v>622</v>
      </c>
      <c r="X40" t="s">
        <v>29</v>
      </c>
      <c r="Y40" t="s">
        <v>618</v>
      </c>
    </row>
    <row r="41" spans="2:25" x14ac:dyDescent="0.2">
      <c r="B41">
        <v>39</v>
      </c>
      <c r="C41" t="s">
        <v>52</v>
      </c>
      <c r="D41" t="s">
        <v>24</v>
      </c>
      <c r="E41" t="s">
        <v>53</v>
      </c>
      <c r="J41" t="s">
        <v>145</v>
      </c>
      <c r="N41" t="s">
        <v>626</v>
      </c>
      <c r="O41">
        <v>7</v>
      </c>
      <c r="Q41" t="s">
        <v>127</v>
      </c>
      <c r="R41" t="s">
        <v>128</v>
      </c>
      <c r="S41" t="s">
        <v>627</v>
      </c>
      <c r="T41" t="s">
        <v>320</v>
      </c>
      <c r="U41" t="s">
        <v>621</v>
      </c>
      <c r="W41" t="s">
        <v>622</v>
      </c>
      <c r="X41" t="s">
        <v>29</v>
      </c>
      <c r="Y41" t="s">
        <v>618</v>
      </c>
    </row>
    <row r="42" spans="2:25" x14ac:dyDescent="0.2">
      <c r="B42">
        <v>40</v>
      </c>
      <c r="C42" t="s">
        <v>52</v>
      </c>
      <c r="D42" t="s">
        <v>24</v>
      </c>
      <c r="E42" t="s">
        <v>53</v>
      </c>
      <c r="J42" t="s">
        <v>145</v>
      </c>
      <c r="N42" t="s">
        <v>628</v>
      </c>
      <c r="O42">
        <v>10</v>
      </c>
      <c r="Q42" t="s">
        <v>127</v>
      </c>
      <c r="R42" t="s">
        <v>128</v>
      </c>
      <c r="S42" t="s">
        <v>629</v>
      </c>
      <c r="T42" t="s">
        <v>320</v>
      </c>
      <c r="U42" t="s">
        <v>621</v>
      </c>
      <c r="W42" t="s">
        <v>622</v>
      </c>
      <c r="X42" t="s">
        <v>29</v>
      </c>
      <c r="Y42" t="s">
        <v>618</v>
      </c>
    </row>
    <row r="43" spans="2:25" x14ac:dyDescent="0.2">
      <c r="B43">
        <v>41</v>
      </c>
      <c r="C43" t="s">
        <v>52</v>
      </c>
      <c r="D43" t="s">
        <v>24</v>
      </c>
      <c r="E43" t="s">
        <v>53</v>
      </c>
      <c r="J43" t="s">
        <v>145</v>
      </c>
      <c r="N43" t="s">
        <v>147</v>
      </c>
      <c r="O43">
        <v>8</v>
      </c>
      <c r="Q43" t="s">
        <v>127</v>
      </c>
      <c r="R43" t="s">
        <v>128</v>
      </c>
      <c r="S43" t="s">
        <v>630</v>
      </c>
      <c r="T43" t="s">
        <v>320</v>
      </c>
      <c r="U43" t="s">
        <v>621</v>
      </c>
      <c r="W43" t="s">
        <v>622</v>
      </c>
      <c r="X43" t="s">
        <v>29</v>
      </c>
      <c r="Y43" t="s">
        <v>618</v>
      </c>
    </row>
    <row r="44" spans="2:25" x14ac:dyDescent="0.2">
      <c r="B44">
        <v>42</v>
      </c>
      <c r="C44" t="s">
        <v>52</v>
      </c>
      <c r="D44" t="s">
        <v>24</v>
      </c>
      <c r="E44" t="s">
        <v>53</v>
      </c>
      <c r="J44" t="s">
        <v>145</v>
      </c>
      <c r="N44" t="s">
        <v>631</v>
      </c>
      <c r="O44">
        <v>11</v>
      </c>
      <c r="Q44" t="s">
        <v>127</v>
      </c>
      <c r="R44" t="s">
        <v>128</v>
      </c>
      <c r="S44" t="s">
        <v>632</v>
      </c>
      <c r="T44" t="s">
        <v>320</v>
      </c>
      <c r="U44" t="s">
        <v>621</v>
      </c>
      <c r="W44" t="s">
        <v>622</v>
      </c>
      <c r="X44" t="s">
        <v>29</v>
      </c>
      <c r="Y44" t="s">
        <v>618</v>
      </c>
    </row>
    <row r="45" spans="2:25" x14ac:dyDescent="0.2">
      <c r="B45">
        <v>43</v>
      </c>
      <c r="C45" t="s">
        <v>52</v>
      </c>
      <c r="D45" t="s">
        <v>24</v>
      </c>
      <c r="E45" t="s">
        <v>53</v>
      </c>
      <c r="J45" t="s">
        <v>145</v>
      </c>
      <c r="N45" t="s">
        <v>148</v>
      </c>
      <c r="O45">
        <v>11</v>
      </c>
      <c r="Q45" t="s">
        <v>127</v>
      </c>
      <c r="R45" t="s">
        <v>128</v>
      </c>
      <c r="S45" t="s">
        <v>633</v>
      </c>
      <c r="T45" t="s">
        <v>320</v>
      </c>
      <c r="U45" t="s">
        <v>621</v>
      </c>
      <c r="W45" t="s">
        <v>622</v>
      </c>
      <c r="X45" t="s">
        <v>29</v>
      </c>
      <c r="Y45" t="s">
        <v>618</v>
      </c>
    </row>
    <row r="46" spans="2:25" x14ac:dyDescent="0.2">
      <c r="B46">
        <v>44</v>
      </c>
      <c r="C46" t="s">
        <v>52</v>
      </c>
      <c r="D46" t="s">
        <v>24</v>
      </c>
      <c r="E46" t="s">
        <v>53</v>
      </c>
      <c r="J46" t="s">
        <v>145</v>
      </c>
      <c r="N46" t="s">
        <v>250</v>
      </c>
      <c r="O46">
        <v>7</v>
      </c>
      <c r="Q46" t="s">
        <v>127</v>
      </c>
      <c r="R46" t="s">
        <v>128</v>
      </c>
      <c r="S46" t="s">
        <v>634</v>
      </c>
      <c r="T46" t="s">
        <v>320</v>
      </c>
      <c r="U46" t="s">
        <v>621</v>
      </c>
      <c r="W46" t="s">
        <v>622</v>
      </c>
      <c r="X46" t="s">
        <v>29</v>
      </c>
      <c r="Y46" t="s">
        <v>618</v>
      </c>
    </row>
    <row r="47" spans="2:25" x14ac:dyDescent="0.2">
      <c r="B47">
        <v>45</v>
      </c>
      <c r="C47" t="s">
        <v>338</v>
      </c>
      <c r="D47" t="s">
        <v>24</v>
      </c>
      <c r="E47" t="s">
        <v>339</v>
      </c>
      <c r="F47" t="s">
        <v>29</v>
      </c>
      <c r="G47" t="s">
        <v>29</v>
      </c>
      <c r="H47" t="s">
        <v>33</v>
      </c>
      <c r="I47" t="s">
        <v>340</v>
      </c>
      <c r="J47" t="s">
        <v>130</v>
      </c>
      <c r="K47">
        <v>1</v>
      </c>
      <c r="N47" t="s">
        <v>635</v>
      </c>
      <c r="O47">
        <v>6</v>
      </c>
      <c r="Q47" t="s">
        <v>127</v>
      </c>
      <c r="R47" t="s">
        <v>128</v>
      </c>
      <c r="S47" t="s">
        <v>636</v>
      </c>
      <c r="T47" t="s">
        <v>320</v>
      </c>
      <c r="U47" t="s">
        <v>637</v>
      </c>
      <c r="W47" t="s">
        <v>638</v>
      </c>
      <c r="X47" t="s">
        <v>29</v>
      </c>
    </row>
    <row r="48" spans="2:25" x14ac:dyDescent="0.2">
      <c r="B48">
        <v>46</v>
      </c>
      <c r="C48" t="s">
        <v>338</v>
      </c>
      <c r="D48" t="s">
        <v>24</v>
      </c>
      <c r="E48" t="s">
        <v>339</v>
      </c>
      <c r="F48" t="s">
        <v>29</v>
      </c>
      <c r="G48" t="s">
        <v>29</v>
      </c>
      <c r="H48" t="s">
        <v>33</v>
      </c>
      <c r="I48" t="s">
        <v>340</v>
      </c>
      <c r="J48" t="s">
        <v>130</v>
      </c>
      <c r="K48">
        <v>1</v>
      </c>
      <c r="N48" t="s">
        <v>639</v>
      </c>
      <c r="O48">
        <v>6</v>
      </c>
      <c r="Q48" t="s">
        <v>127</v>
      </c>
      <c r="R48" t="s">
        <v>128</v>
      </c>
      <c r="S48" t="s">
        <v>640</v>
      </c>
      <c r="T48" t="s">
        <v>320</v>
      </c>
      <c r="U48" t="s">
        <v>637</v>
      </c>
      <c r="W48" t="s">
        <v>638</v>
      </c>
      <c r="X48" t="s">
        <v>29</v>
      </c>
    </row>
    <row r="49" spans="2:24" x14ac:dyDescent="0.2">
      <c r="B49">
        <v>47</v>
      </c>
      <c r="C49" t="s">
        <v>338</v>
      </c>
      <c r="D49" t="s">
        <v>24</v>
      </c>
      <c r="E49" t="s">
        <v>339</v>
      </c>
      <c r="F49" t="s">
        <v>29</v>
      </c>
      <c r="G49" t="s">
        <v>29</v>
      </c>
      <c r="H49" t="s">
        <v>33</v>
      </c>
      <c r="I49" t="s">
        <v>340</v>
      </c>
      <c r="J49" t="s">
        <v>130</v>
      </c>
      <c r="K49">
        <v>1</v>
      </c>
      <c r="N49" t="s">
        <v>641</v>
      </c>
      <c r="O49">
        <v>6</v>
      </c>
      <c r="Q49" t="s">
        <v>127</v>
      </c>
      <c r="R49" t="s">
        <v>128</v>
      </c>
      <c r="S49" t="s">
        <v>642</v>
      </c>
      <c r="T49" t="s">
        <v>320</v>
      </c>
      <c r="U49" t="s">
        <v>637</v>
      </c>
      <c r="W49" t="s">
        <v>638</v>
      </c>
      <c r="X49" t="s">
        <v>29</v>
      </c>
    </row>
    <row r="50" spans="2:24" x14ac:dyDescent="0.2">
      <c r="B50">
        <v>48</v>
      </c>
      <c r="C50" t="s">
        <v>338</v>
      </c>
      <c r="D50" t="s">
        <v>24</v>
      </c>
      <c r="E50" t="s">
        <v>339</v>
      </c>
      <c r="F50" t="s">
        <v>29</v>
      </c>
      <c r="G50" t="s">
        <v>29</v>
      </c>
      <c r="H50" t="s">
        <v>33</v>
      </c>
      <c r="I50" t="s">
        <v>340</v>
      </c>
      <c r="J50" t="s">
        <v>130</v>
      </c>
      <c r="K50">
        <v>1</v>
      </c>
      <c r="N50" t="s">
        <v>643</v>
      </c>
      <c r="O50">
        <v>6</v>
      </c>
      <c r="Q50" t="s">
        <v>127</v>
      </c>
      <c r="R50" t="s">
        <v>128</v>
      </c>
      <c r="S50" t="s">
        <v>644</v>
      </c>
      <c r="T50" t="s">
        <v>320</v>
      </c>
      <c r="U50" t="s">
        <v>637</v>
      </c>
      <c r="W50" t="s">
        <v>638</v>
      </c>
      <c r="X50" t="s">
        <v>29</v>
      </c>
    </row>
    <row r="51" spans="2:24" x14ac:dyDescent="0.2">
      <c r="B51">
        <v>49</v>
      </c>
      <c r="C51" t="s">
        <v>338</v>
      </c>
      <c r="D51" t="s">
        <v>24</v>
      </c>
      <c r="E51" t="s">
        <v>339</v>
      </c>
      <c r="F51" t="s">
        <v>29</v>
      </c>
      <c r="G51" t="s">
        <v>29</v>
      </c>
      <c r="H51" t="s">
        <v>33</v>
      </c>
      <c r="I51" t="s">
        <v>340</v>
      </c>
      <c r="J51" t="s">
        <v>130</v>
      </c>
      <c r="K51">
        <v>1</v>
      </c>
      <c r="N51" t="s">
        <v>643</v>
      </c>
      <c r="O51">
        <v>6</v>
      </c>
      <c r="Q51" t="s">
        <v>127</v>
      </c>
      <c r="R51" t="s">
        <v>128</v>
      </c>
      <c r="S51" t="s">
        <v>645</v>
      </c>
      <c r="T51" t="s">
        <v>320</v>
      </c>
      <c r="U51" t="s">
        <v>637</v>
      </c>
      <c r="W51" t="s">
        <v>638</v>
      </c>
      <c r="X51" t="s">
        <v>29</v>
      </c>
    </row>
    <row r="52" spans="2:24" x14ac:dyDescent="0.2">
      <c r="B52">
        <v>50</v>
      </c>
      <c r="C52" t="s">
        <v>338</v>
      </c>
      <c r="D52" t="s">
        <v>24</v>
      </c>
      <c r="E52" t="s">
        <v>339</v>
      </c>
      <c r="F52" t="s">
        <v>29</v>
      </c>
      <c r="G52" t="s">
        <v>29</v>
      </c>
      <c r="H52" t="s">
        <v>33</v>
      </c>
      <c r="I52" t="s">
        <v>340</v>
      </c>
      <c r="J52" t="s">
        <v>130</v>
      </c>
      <c r="K52">
        <v>1</v>
      </c>
      <c r="N52" t="s">
        <v>643</v>
      </c>
      <c r="O52">
        <v>6</v>
      </c>
      <c r="Q52" t="s">
        <v>127</v>
      </c>
      <c r="R52" t="s">
        <v>128</v>
      </c>
      <c r="S52" t="s">
        <v>646</v>
      </c>
      <c r="T52" t="s">
        <v>320</v>
      </c>
      <c r="U52" t="s">
        <v>637</v>
      </c>
      <c r="W52" t="s">
        <v>638</v>
      </c>
      <c r="X52" t="s">
        <v>29</v>
      </c>
    </row>
    <row r="53" spans="2:24" x14ac:dyDescent="0.2">
      <c r="B53">
        <v>51</v>
      </c>
      <c r="C53" t="s">
        <v>338</v>
      </c>
      <c r="D53" t="s">
        <v>24</v>
      </c>
      <c r="E53" t="s">
        <v>339</v>
      </c>
      <c r="F53" t="s">
        <v>29</v>
      </c>
      <c r="G53" t="s">
        <v>29</v>
      </c>
      <c r="H53" t="s">
        <v>33</v>
      </c>
      <c r="I53" t="s">
        <v>340</v>
      </c>
      <c r="J53" t="s">
        <v>130</v>
      </c>
      <c r="K53">
        <v>1</v>
      </c>
      <c r="N53" t="s">
        <v>647</v>
      </c>
      <c r="O53">
        <v>6</v>
      </c>
      <c r="Q53" t="s">
        <v>127</v>
      </c>
      <c r="R53" t="s">
        <v>128</v>
      </c>
      <c r="S53" t="s">
        <v>648</v>
      </c>
      <c r="T53" t="s">
        <v>320</v>
      </c>
      <c r="U53" t="s">
        <v>637</v>
      </c>
      <c r="W53" t="s">
        <v>638</v>
      </c>
      <c r="X53" t="s">
        <v>29</v>
      </c>
    </row>
    <row r="54" spans="2:24" x14ac:dyDescent="0.2">
      <c r="B54">
        <v>52</v>
      </c>
      <c r="C54" t="s">
        <v>338</v>
      </c>
      <c r="D54" t="s">
        <v>24</v>
      </c>
      <c r="E54" t="s">
        <v>339</v>
      </c>
      <c r="F54" t="s">
        <v>29</v>
      </c>
      <c r="G54" t="s">
        <v>29</v>
      </c>
      <c r="H54" t="s">
        <v>33</v>
      </c>
      <c r="I54" t="s">
        <v>340</v>
      </c>
      <c r="J54" t="s">
        <v>130</v>
      </c>
      <c r="K54">
        <v>1</v>
      </c>
      <c r="N54" t="s">
        <v>649</v>
      </c>
      <c r="O54">
        <v>6</v>
      </c>
      <c r="Q54" t="s">
        <v>127</v>
      </c>
      <c r="R54" t="s">
        <v>128</v>
      </c>
      <c r="S54" t="s">
        <v>650</v>
      </c>
      <c r="T54" t="s">
        <v>320</v>
      </c>
      <c r="U54" t="s">
        <v>637</v>
      </c>
      <c r="W54" t="s">
        <v>638</v>
      </c>
      <c r="X54" t="s">
        <v>29</v>
      </c>
    </row>
    <row r="55" spans="2:24" x14ac:dyDescent="0.2">
      <c r="B55">
        <v>53</v>
      </c>
      <c r="C55" t="s">
        <v>338</v>
      </c>
      <c r="D55" t="s">
        <v>24</v>
      </c>
      <c r="E55" t="s">
        <v>339</v>
      </c>
      <c r="F55" t="s">
        <v>29</v>
      </c>
      <c r="G55" t="s">
        <v>29</v>
      </c>
      <c r="H55" t="s">
        <v>33</v>
      </c>
      <c r="I55" t="s">
        <v>340</v>
      </c>
      <c r="J55" t="s">
        <v>130</v>
      </c>
      <c r="K55">
        <v>1</v>
      </c>
      <c r="N55" t="s">
        <v>651</v>
      </c>
      <c r="O55">
        <v>6</v>
      </c>
      <c r="Q55" t="s">
        <v>127</v>
      </c>
      <c r="R55" t="s">
        <v>128</v>
      </c>
      <c r="S55" t="s">
        <v>652</v>
      </c>
      <c r="T55" t="s">
        <v>320</v>
      </c>
      <c r="U55" t="s">
        <v>637</v>
      </c>
      <c r="W55" t="s">
        <v>638</v>
      </c>
      <c r="X55" t="s">
        <v>29</v>
      </c>
    </row>
    <row r="56" spans="2:24" x14ac:dyDescent="0.2">
      <c r="B56">
        <v>54</v>
      </c>
      <c r="C56" t="s">
        <v>338</v>
      </c>
      <c r="D56" t="s">
        <v>24</v>
      </c>
      <c r="E56" t="s">
        <v>339</v>
      </c>
      <c r="F56" t="s">
        <v>29</v>
      </c>
      <c r="G56" t="s">
        <v>29</v>
      </c>
      <c r="H56" t="s">
        <v>33</v>
      </c>
      <c r="I56" t="s">
        <v>340</v>
      </c>
      <c r="J56" t="s">
        <v>130</v>
      </c>
      <c r="K56">
        <v>1</v>
      </c>
      <c r="N56" t="s">
        <v>653</v>
      </c>
      <c r="O56">
        <v>6</v>
      </c>
      <c r="Q56" t="s">
        <v>127</v>
      </c>
      <c r="R56" t="s">
        <v>128</v>
      </c>
      <c r="S56" t="s">
        <v>654</v>
      </c>
      <c r="T56" t="s">
        <v>320</v>
      </c>
      <c r="U56" t="s">
        <v>637</v>
      </c>
      <c r="W56" t="s">
        <v>638</v>
      </c>
      <c r="X56" t="s">
        <v>29</v>
      </c>
    </row>
    <row r="57" spans="2:24" x14ac:dyDescent="0.2">
      <c r="B57">
        <v>55</v>
      </c>
      <c r="C57" t="s">
        <v>338</v>
      </c>
      <c r="D57" t="s">
        <v>24</v>
      </c>
      <c r="E57" t="s">
        <v>339</v>
      </c>
      <c r="F57" t="s">
        <v>29</v>
      </c>
      <c r="G57" t="s">
        <v>29</v>
      </c>
      <c r="H57" t="s">
        <v>33</v>
      </c>
      <c r="I57" t="s">
        <v>340</v>
      </c>
      <c r="J57" t="s">
        <v>130</v>
      </c>
      <c r="K57">
        <v>1</v>
      </c>
      <c r="N57" t="s">
        <v>655</v>
      </c>
      <c r="O57">
        <v>6</v>
      </c>
      <c r="Q57" t="s">
        <v>127</v>
      </c>
      <c r="R57" t="s">
        <v>128</v>
      </c>
      <c r="S57" t="s">
        <v>656</v>
      </c>
      <c r="T57" t="s">
        <v>320</v>
      </c>
      <c r="U57" t="s">
        <v>637</v>
      </c>
      <c r="W57" t="s">
        <v>638</v>
      </c>
      <c r="X57" t="s">
        <v>29</v>
      </c>
    </row>
    <row r="58" spans="2:24" x14ac:dyDescent="0.2">
      <c r="B58">
        <v>56</v>
      </c>
      <c r="C58" t="s">
        <v>338</v>
      </c>
      <c r="D58" t="s">
        <v>24</v>
      </c>
      <c r="E58" t="s">
        <v>339</v>
      </c>
      <c r="F58" t="s">
        <v>29</v>
      </c>
      <c r="G58" t="s">
        <v>29</v>
      </c>
      <c r="H58" t="s">
        <v>33</v>
      </c>
      <c r="I58" t="s">
        <v>340</v>
      </c>
      <c r="J58" t="s">
        <v>130</v>
      </c>
      <c r="K58">
        <v>1</v>
      </c>
      <c r="N58" t="s">
        <v>657</v>
      </c>
      <c r="O58">
        <v>6</v>
      </c>
      <c r="Q58" t="s">
        <v>127</v>
      </c>
      <c r="R58" t="s">
        <v>128</v>
      </c>
      <c r="S58" t="s">
        <v>658</v>
      </c>
      <c r="T58" t="s">
        <v>320</v>
      </c>
      <c r="U58" t="s">
        <v>637</v>
      </c>
      <c r="W58" t="s">
        <v>638</v>
      </c>
      <c r="X58" t="s">
        <v>29</v>
      </c>
    </row>
    <row r="59" spans="2:24" x14ac:dyDescent="0.2">
      <c r="B59">
        <v>57</v>
      </c>
      <c r="C59" t="s">
        <v>338</v>
      </c>
      <c r="D59" t="s">
        <v>24</v>
      </c>
      <c r="E59" t="s">
        <v>339</v>
      </c>
      <c r="F59" t="s">
        <v>29</v>
      </c>
      <c r="G59" t="s">
        <v>29</v>
      </c>
      <c r="H59" t="s">
        <v>33</v>
      </c>
      <c r="I59" t="s">
        <v>340</v>
      </c>
      <c r="J59" t="s">
        <v>130</v>
      </c>
      <c r="K59">
        <v>1</v>
      </c>
      <c r="N59" t="s">
        <v>659</v>
      </c>
      <c r="O59">
        <v>6</v>
      </c>
      <c r="Q59" t="s">
        <v>127</v>
      </c>
      <c r="R59" t="s">
        <v>128</v>
      </c>
      <c r="S59" t="s">
        <v>660</v>
      </c>
      <c r="T59" t="s">
        <v>320</v>
      </c>
      <c r="U59" t="s">
        <v>637</v>
      </c>
      <c r="W59" t="s">
        <v>638</v>
      </c>
      <c r="X59" t="s">
        <v>29</v>
      </c>
    </row>
    <row r="60" spans="2:24" x14ac:dyDescent="0.2">
      <c r="B60">
        <v>58</v>
      </c>
      <c r="C60" t="s">
        <v>338</v>
      </c>
      <c r="D60" t="s">
        <v>24</v>
      </c>
      <c r="E60" t="s">
        <v>339</v>
      </c>
      <c r="F60" t="s">
        <v>29</v>
      </c>
      <c r="G60" t="s">
        <v>29</v>
      </c>
      <c r="H60" t="s">
        <v>33</v>
      </c>
      <c r="I60" t="s">
        <v>340</v>
      </c>
      <c r="J60" t="s">
        <v>130</v>
      </c>
      <c r="K60">
        <v>1</v>
      </c>
      <c r="N60" t="s">
        <v>661</v>
      </c>
      <c r="O60">
        <v>6</v>
      </c>
      <c r="Q60" t="s">
        <v>127</v>
      </c>
      <c r="R60" t="s">
        <v>128</v>
      </c>
      <c r="S60" t="s">
        <v>662</v>
      </c>
      <c r="T60" t="s">
        <v>320</v>
      </c>
      <c r="U60" t="s">
        <v>637</v>
      </c>
      <c r="W60" t="s">
        <v>638</v>
      </c>
      <c r="X60" t="s">
        <v>29</v>
      </c>
    </row>
    <row r="61" spans="2:24" x14ac:dyDescent="0.2">
      <c r="B61">
        <v>59</v>
      </c>
      <c r="C61" t="s">
        <v>338</v>
      </c>
      <c r="D61" t="s">
        <v>24</v>
      </c>
      <c r="E61" t="s">
        <v>339</v>
      </c>
      <c r="F61" t="s">
        <v>29</v>
      </c>
      <c r="G61" t="s">
        <v>29</v>
      </c>
      <c r="H61" t="s">
        <v>33</v>
      </c>
      <c r="I61" t="s">
        <v>340</v>
      </c>
      <c r="J61" t="s">
        <v>130</v>
      </c>
      <c r="K61">
        <v>1</v>
      </c>
      <c r="N61" t="s">
        <v>663</v>
      </c>
      <c r="O61">
        <v>6</v>
      </c>
      <c r="Q61" t="s">
        <v>127</v>
      </c>
      <c r="R61" t="s">
        <v>128</v>
      </c>
      <c r="S61" t="s">
        <v>660</v>
      </c>
      <c r="T61" t="s">
        <v>320</v>
      </c>
      <c r="U61" t="s">
        <v>637</v>
      </c>
      <c r="W61" t="s">
        <v>638</v>
      </c>
      <c r="X61" t="s">
        <v>29</v>
      </c>
    </row>
    <row r="62" spans="2:24" x14ac:dyDescent="0.2">
      <c r="B62">
        <v>60</v>
      </c>
      <c r="C62" t="s">
        <v>338</v>
      </c>
      <c r="D62" t="s">
        <v>24</v>
      </c>
      <c r="E62" t="s">
        <v>339</v>
      </c>
      <c r="F62" t="s">
        <v>29</v>
      </c>
      <c r="G62" t="s">
        <v>29</v>
      </c>
      <c r="H62" t="s">
        <v>33</v>
      </c>
      <c r="I62" t="s">
        <v>340</v>
      </c>
      <c r="J62" t="s">
        <v>130</v>
      </c>
      <c r="K62">
        <v>1</v>
      </c>
      <c r="N62" t="s">
        <v>664</v>
      </c>
      <c r="O62">
        <v>6</v>
      </c>
      <c r="Q62" t="s">
        <v>127</v>
      </c>
      <c r="R62" t="s">
        <v>128</v>
      </c>
      <c r="S62" t="s">
        <v>665</v>
      </c>
      <c r="T62" t="s">
        <v>320</v>
      </c>
      <c r="U62" t="s">
        <v>637</v>
      </c>
      <c r="W62" t="s">
        <v>638</v>
      </c>
      <c r="X62" t="s">
        <v>29</v>
      </c>
    </row>
    <row r="63" spans="2:24" x14ac:dyDescent="0.2">
      <c r="B63">
        <v>61</v>
      </c>
      <c r="C63" t="s">
        <v>338</v>
      </c>
      <c r="D63" t="s">
        <v>24</v>
      </c>
      <c r="E63" t="s">
        <v>339</v>
      </c>
      <c r="F63" t="s">
        <v>29</v>
      </c>
      <c r="G63" t="s">
        <v>29</v>
      </c>
      <c r="H63" t="s">
        <v>33</v>
      </c>
      <c r="I63" t="s">
        <v>340</v>
      </c>
      <c r="J63" t="s">
        <v>130</v>
      </c>
      <c r="K63">
        <v>1</v>
      </c>
      <c r="N63" t="s">
        <v>666</v>
      </c>
      <c r="O63">
        <v>6</v>
      </c>
      <c r="Q63" t="s">
        <v>127</v>
      </c>
      <c r="R63" t="s">
        <v>128</v>
      </c>
      <c r="S63" t="s">
        <v>667</v>
      </c>
      <c r="T63" t="s">
        <v>320</v>
      </c>
      <c r="U63" t="s">
        <v>637</v>
      </c>
      <c r="W63" t="s">
        <v>638</v>
      </c>
      <c r="X63" t="s">
        <v>29</v>
      </c>
    </row>
    <row r="64" spans="2:24" x14ac:dyDescent="0.2">
      <c r="B64">
        <v>62</v>
      </c>
      <c r="C64" t="s">
        <v>338</v>
      </c>
      <c r="D64" t="s">
        <v>24</v>
      </c>
      <c r="E64" t="s">
        <v>669</v>
      </c>
      <c r="J64" t="s">
        <v>130</v>
      </c>
      <c r="K64">
        <v>46</v>
      </c>
      <c r="L64" t="s">
        <v>668</v>
      </c>
      <c r="N64" t="s">
        <v>670</v>
      </c>
      <c r="O64">
        <v>4</v>
      </c>
      <c r="Q64" t="s">
        <v>127</v>
      </c>
      <c r="R64" t="s">
        <v>128</v>
      </c>
      <c r="S64" t="s">
        <v>671</v>
      </c>
      <c r="T64" t="s">
        <v>319</v>
      </c>
      <c r="U64" t="s">
        <v>672</v>
      </c>
      <c r="W64" t="s">
        <v>673</v>
      </c>
      <c r="X64" t="s">
        <v>29</v>
      </c>
    </row>
    <row r="65" spans="2:24" x14ac:dyDescent="0.2">
      <c r="B65">
        <v>63</v>
      </c>
      <c r="C65" t="s">
        <v>338</v>
      </c>
      <c r="D65" t="s">
        <v>24</v>
      </c>
      <c r="E65" t="s">
        <v>669</v>
      </c>
      <c r="J65" t="s">
        <v>130</v>
      </c>
      <c r="K65">
        <v>46</v>
      </c>
      <c r="L65" t="s">
        <v>668</v>
      </c>
      <c r="N65" t="s">
        <v>674</v>
      </c>
      <c r="O65">
        <v>4</v>
      </c>
      <c r="Q65" t="s">
        <v>127</v>
      </c>
      <c r="R65" t="s">
        <v>128</v>
      </c>
      <c r="S65" t="s">
        <v>675</v>
      </c>
      <c r="T65" t="s">
        <v>319</v>
      </c>
      <c r="U65" t="s">
        <v>676</v>
      </c>
      <c r="W65" t="s">
        <v>673</v>
      </c>
      <c r="X65" t="s">
        <v>29</v>
      </c>
    </row>
    <row r="66" spans="2:24" x14ac:dyDescent="0.2">
      <c r="B66">
        <v>64</v>
      </c>
      <c r="C66" t="s">
        <v>338</v>
      </c>
      <c r="D66" t="s">
        <v>24</v>
      </c>
      <c r="E66" t="s">
        <v>669</v>
      </c>
      <c r="J66" t="s">
        <v>130</v>
      </c>
      <c r="K66">
        <v>46</v>
      </c>
      <c r="L66" t="s">
        <v>668</v>
      </c>
      <c r="N66" t="s">
        <v>677</v>
      </c>
      <c r="O66">
        <v>5</v>
      </c>
      <c r="Q66" t="s">
        <v>127</v>
      </c>
      <c r="R66" t="s">
        <v>128</v>
      </c>
      <c r="S66" t="s">
        <v>678</v>
      </c>
      <c r="T66" t="s">
        <v>319</v>
      </c>
      <c r="U66" t="s">
        <v>672</v>
      </c>
      <c r="W66" t="s">
        <v>673</v>
      </c>
      <c r="X66" t="s">
        <v>29</v>
      </c>
    </row>
    <row r="67" spans="2:24" x14ac:dyDescent="0.2">
      <c r="B67">
        <v>65</v>
      </c>
      <c r="C67" t="s">
        <v>338</v>
      </c>
      <c r="D67" t="s">
        <v>24</v>
      </c>
      <c r="E67" t="s">
        <v>669</v>
      </c>
      <c r="J67" t="s">
        <v>130</v>
      </c>
      <c r="K67">
        <v>46</v>
      </c>
      <c r="L67" t="s">
        <v>668</v>
      </c>
      <c r="N67" t="s">
        <v>679</v>
      </c>
      <c r="O67">
        <v>4</v>
      </c>
      <c r="Q67" t="s">
        <v>127</v>
      </c>
      <c r="R67" t="s">
        <v>128</v>
      </c>
      <c r="S67" t="s">
        <v>648</v>
      </c>
      <c r="T67" t="s">
        <v>319</v>
      </c>
      <c r="U67" t="s">
        <v>672</v>
      </c>
      <c r="W67" t="s">
        <v>673</v>
      </c>
      <c r="X67" t="s">
        <v>29</v>
      </c>
    </row>
    <row r="68" spans="2:24" x14ac:dyDescent="0.2">
      <c r="B68">
        <v>66</v>
      </c>
      <c r="C68" t="s">
        <v>338</v>
      </c>
      <c r="D68" t="s">
        <v>24</v>
      </c>
      <c r="E68" t="s">
        <v>669</v>
      </c>
      <c r="J68" t="s">
        <v>130</v>
      </c>
      <c r="K68">
        <v>46</v>
      </c>
      <c r="L68" t="s">
        <v>668</v>
      </c>
      <c r="N68" t="s">
        <v>680</v>
      </c>
      <c r="O68">
        <v>5</v>
      </c>
      <c r="Q68" t="s">
        <v>127</v>
      </c>
      <c r="R68" t="s">
        <v>128</v>
      </c>
      <c r="S68" t="s">
        <v>660</v>
      </c>
      <c r="T68" t="s">
        <v>319</v>
      </c>
      <c r="U68" t="s">
        <v>676</v>
      </c>
      <c r="W68" t="s">
        <v>673</v>
      </c>
      <c r="X68" t="s">
        <v>29</v>
      </c>
    </row>
    <row r="69" spans="2:24" x14ac:dyDescent="0.2">
      <c r="B69">
        <v>67</v>
      </c>
      <c r="C69" t="s">
        <v>338</v>
      </c>
      <c r="D69" t="s">
        <v>24</v>
      </c>
      <c r="E69" t="s">
        <v>669</v>
      </c>
      <c r="J69" t="s">
        <v>130</v>
      </c>
      <c r="K69">
        <v>46</v>
      </c>
      <c r="L69" t="s">
        <v>668</v>
      </c>
      <c r="N69" t="s">
        <v>681</v>
      </c>
      <c r="O69">
        <v>5</v>
      </c>
      <c r="Q69" t="s">
        <v>127</v>
      </c>
      <c r="R69" t="s">
        <v>128</v>
      </c>
      <c r="S69" t="s">
        <v>682</v>
      </c>
      <c r="T69" t="s">
        <v>319</v>
      </c>
      <c r="U69" t="s">
        <v>672</v>
      </c>
      <c r="W69" t="s">
        <v>673</v>
      </c>
      <c r="X69" t="s">
        <v>29</v>
      </c>
    </row>
    <row r="70" spans="2:24" x14ac:dyDescent="0.2">
      <c r="B70">
        <v>68</v>
      </c>
      <c r="C70" t="s">
        <v>338</v>
      </c>
      <c r="D70" t="s">
        <v>24</v>
      </c>
      <c r="E70" t="s">
        <v>669</v>
      </c>
      <c r="J70" t="s">
        <v>130</v>
      </c>
      <c r="K70">
        <v>46</v>
      </c>
      <c r="L70" t="s">
        <v>668</v>
      </c>
      <c r="N70" t="s">
        <v>683</v>
      </c>
      <c r="O70">
        <v>4</v>
      </c>
      <c r="Q70" t="s">
        <v>127</v>
      </c>
      <c r="R70" t="s">
        <v>128</v>
      </c>
      <c r="S70" t="s">
        <v>444</v>
      </c>
      <c r="T70" t="s">
        <v>319</v>
      </c>
      <c r="U70" t="s">
        <v>676</v>
      </c>
      <c r="W70" t="s">
        <v>673</v>
      </c>
      <c r="X70" t="s">
        <v>29</v>
      </c>
    </row>
    <row r="71" spans="2:24" x14ac:dyDescent="0.2">
      <c r="B71">
        <v>69</v>
      </c>
      <c r="C71" t="s">
        <v>338</v>
      </c>
      <c r="D71" t="s">
        <v>24</v>
      </c>
      <c r="E71" t="s">
        <v>669</v>
      </c>
      <c r="J71" t="s">
        <v>130</v>
      </c>
      <c r="K71">
        <v>46</v>
      </c>
      <c r="L71" t="s">
        <v>668</v>
      </c>
      <c r="N71" t="s">
        <v>684</v>
      </c>
      <c r="O71">
        <v>5</v>
      </c>
      <c r="Q71" t="s">
        <v>127</v>
      </c>
      <c r="R71" t="s">
        <v>128</v>
      </c>
      <c r="S71" t="s">
        <v>660</v>
      </c>
      <c r="T71" t="s">
        <v>319</v>
      </c>
      <c r="U71" t="s">
        <v>676</v>
      </c>
      <c r="W71" t="s">
        <v>673</v>
      </c>
      <c r="X71" t="s">
        <v>29</v>
      </c>
    </row>
    <row r="72" spans="2:24" x14ac:dyDescent="0.2">
      <c r="B72">
        <v>70</v>
      </c>
      <c r="C72" t="s">
        <v>338</v>
      </c>
      <c r="D72" t="s">
        <v>24</v>
      </c>
      <c r="E72" t="s">
        <v>669</v>
      </c>
      <c r="J72" t="s">
        <v>130</v>
      </c>
      <c r="K72">
        <v>46</v>
      </c>
      <c r="L72" t="s">
        <v>668</v>
      </c>
      <c r="N72" t="s">
        <v>685</v>
      </c>
      <c r="O72">
        <v>5</v>
      </c>
      <c r="Q72" t="s">
        <v>135</v>
      </c>
      <c r="R72" t="s">
        <v>128</v>
      </c>
      <c r="S72" t="s">
        <v>288</v>
      </c>
      <c r="T72" t="s">
        <v>319</v>
      </c>
      <c r="U72" t="s">
        <v>672</v>
      </c>
      <c r="W72" t="s">
        <v>673</v>
      </c>
      <c r="X72" t="s">
        <v>29</v>
      </c>
    </row>
    <row r="73" spans="2:24" x14ac:dyDescent="0.2">
      <c r="B73">
        <v>71</v>
      </c>
      <c r="C73" t="s">
        <v>338</v>
      </c>
      <c r="D73" t="s">
        <v>24</v>
      </c>
      <c r="E73" t="s">
        <v>669</v>
      </c>
      <c r="J73" t="s">
        <v>130</v>
      </c>
      <c r="K73">
        <v>46</v>
      </c>
      <c r="L73" t="s">
        <v>668</v>
      </c>
      <c r="N73" t="s">
        <v>686</v>
      </c>
      <c r="O73">
        <v>5</v>
      </c>
      <c r="Q73" t="s">
        <v>127</v>
      </c>
      <c r="R73" t="s">
        <v>128</v>
      </c>
      <c r="S73" t="s">
        <v>658</v>
      </c>
      <c r="T73" t="s">
        <v>319</v>
      </c>
      <c r="U73" t="s">
        <v>676</v>
      </c>
      <c r="W73" t="s">
        <v>673</v>
      </c>
      <c r="X73" t="s">
        <v>29</v>
      </c>
    </row>
    <row r="74" spans="2:24" x14ac:dyDescent="0.2">
      <c r="B74">
        <v>72</v>
      </c>
      <c r="C74" t="s">
        <v>338</v>
      </c>
      <c r="D74" t="s">
        <v>24</v>
      </c>
      <c r="E74" t="s">
        <v>669</v>
      </c>
      <c r="J74" t="s">
        <v>130</v>
      </c>
      <c r="K74">
        <v>46</v>
      </c>
      <c r="L74" t="s">
        <v>668</v>
      </c>
      <c r="N74" t="s">
        <v>687</v>
      </c>
      <c r="O74">
        <v>5</v>
      </c>
      <c r="Q74" t="s">
        <v>127</v>
      </c>
      <c r="R74" t="s">
        <v>128</v>
      </c>
      <c r="S74" t="s">
        <v>688</v>
      </c>
      <c r="T74" t="s">
        <v>319</v>
      </c>
      <c r="U74" t="s">
        <v>672</v>
      </c>
      <c r="W74" t="s">
        <v>673</v>
      </c>
      <c r="X74" t="s">
        <v>29</v>
      </c>
    </row>
    <row r="75" spans="2:24" x14ac:dyDescent="0.2">
      <c r="B75">
        <v>73</v>
      </c>
      <c r="C75" t="s">
        <v>338</v>
      </c>
      <c r="D75" t="s">
        <v>24</v>
      </c>
      <c r="E75" t="s">
        <v>669</v>
      </c>
      <c r="J75" t="s">
        <v>130</v>
      </c>
      <c r="K75">
        <v>46</v>
      </c>
      <c r="L75" t="s">
        <v>668</v>
      </c>
      <c r="N75" t="s">
        <v>689</v>
      </c>
      <c r="O75">
        <v>5</v>
      </c>
      <c r="Q75" t="s">
        <v>127</v>
      </c>
      <c r="R75" t="s">
        <v>128</v>
      </c>
      <c r="S75" t="s">
        <v>690</v>
      </c>
      <c r="T75" t="s">
        <v>319</v>
      </c>
      <c r="U75" t="s">
        <v>672</v>
      </c>
      <c r="W75" t="s">
        <v>673</v>
      </c>
      <c r="X75" t="s">
        <v>29</v>
      </c>
    </row>
    <row r="76" spans="2:24" x14ac:dyDescent="0.2">
      <c r="B76">
        <v>74</v>
      </c>
      <c r="C76" t="s">
        <v>338</v>
      </c>
      <c r="D76" t="s">
        <v>24</v>
      </c>
      <c r="E76" t="s">
        <v>669</v>
      </c>
      <c r="J76" t="s">
        <v>130</v>
      </c>
      <c r="K76">
        <v>46</v>
      </c>
      <c r="L76" t="s">
        <v>668</v>
      </c>
      <c r="N76" t="s">
        <v>691</v>
      </c>
      <c r="O76">
        <v>5</v>
      </c>
      <c r="Q76" t="s">
        <v>127</v>
      </c>
      <c r="R76" t="s">
        <v>128</v>
      </c>
      <c r="S76" t="s">
        <v>692</v>
      </c>
      <c r="T76" t="s">
        <v>319</v>
      </c>
      <c r="U76" t="s">
        <v>672</v>
      </c>
      <c r="W76" t="s">
        <v>673</v>
      </c>
      <c r="X76" t="s">
        <v>29</v>
      </c>
    </row>
    <row r="77" spans="2:24" x14ac:dyDescent="0.2">
      <c r="B77">
        <v>75</v>
      </c>
      <c r="C77" t="s">
        <v>338</v>
      </c>
      <c r="D77" t="s">
        <v>24</v>
      </c>
      <c r="E77" t="s">
        <v>669</v>
      </c>
      <c r="J77" t="s">
        <v>130</v>
      </c>
      <c r="K77">
        <v>46</v>
      </c>
      <c r="L77" t="s">
        <v>668</v>
      </c>
      <c r="N77" t="s">
        <v>693</v>
      </c>
      <c r="O77">
        <v>6</v>
      </c>
      <c r="Q77" t="s">
        <v>127</v>
      </c>
      <c r="R77" t="s">
        <v>128</v>
      </c>
      <c r="S77" t="s">
        <v>694</v>
      </c>
      <c r="T77" t="s">
        <v>319</v>
      </c>
      <c r="U77" t="s">
        <v>672</v>
      </c>
      <c r="W77" t="s">
        <v>673</v>
      </c>
      <c r="X77" t="s">
        <v>29</v>
      </c>
    </row>
    <row r="78" spans="2:24" x14ac:dyDescent="0.2">
      <c r="B78">
        <v>76</v>
      </c>
      <c r="C78" t="s">
        <v>338</v>
      </c>
      <c r="D78" t="s">
        <v>24</v>
      </c>
      <c r="E78" t="s">
        <v>669</v>
      </c>
      <c r="J78" t="s">
        <v>130</v>
      </c>
      <c r="K78">
        <v>46</v>
      </c>
      <c r="L78" t="s">
        <v>668</v>
      </c>
      <c r="N78" t="s">
        <v>695</v>
      </c>
      <c r="O78">
        <v>6</v>
      </c>
      <c r="Q78" t="s">
        <v>127</v>
      </c>
      <c r="R78" t="s">
        <v>128</v>
      </c>
      <c r="S78" t="s">
        <v>696</v>
      </c>
      <c r="T78" t="s">
        <v>319</v>
      </c>
      <c r="U78" t="s">
        <v>697</v>
      </c>
      <c r="W78" t="s">
        <v>673</v>
      </c>
      <c r="X78" t="s">
        <v>29</v>
      </c>
    </row>
    <row r="79" spans="2:24" x14ac:dyDescent="0.2">
      <c r="B79">
        <v>77</v>
      </c>
      <c r="C79" t="s">
        <v>338</v>
      </c>
      <c r="D79" t="s">
        <v>24</v>
      </c>
      <c r="E79" t="s">
        <v>669</v>
      </c>
      <c r="J79" t="s">
        <v>130</v>
      </c>
      <c r="K79">
        <v>46</v>
      </c>
      <c r="L79" t="s">
        <v>668</v>
      </c>
      <c r="N79" t="s">
        <v>698</v>
      </c>
      <c r="O79">
        <v>6</v>
      </c>
      <c r="Q79" t="s">
        <v>127</v>
      </c>
      <c r="R79" t="s">
        <v>128</v>
      </c>
      <c r="S79" t="s">
        <v>642</v>
      </c>
      <c r="T79" t="s">
        <v>319</v>
      </c>
      <c r="U79" t="s">
        <v>697</v>
      </c>
      <c r="W79" t="s">
        <v>673</v>
      </c>
      <c r="X79" t="s">
        <v>29</v>
      </c>
    </row>
    <row r="80" spans="2:24" x14ac:dyDescent="0.2">
      <c r="B80">
        <v>78</v>
      </c>
      <c r="C80" t="s">
        <v>338</v>
      </c>
      <c r="D80" t="s">
        <v>24</v>
      </c>
      <c r="E80" t="s">
        <v>669</v>
      </c>
      <c r="J80" t="s">
        <v>130</v>
      </c>
      <c r="K80">
        <v>46</v>
      </c>
      <c r="L80" t="s">
        <v>668</v>
      </c>
      <c r="N80" t="s">
        <v>698</v>
      </c>
      <c r="O80">
        <v>6</v>
      </c>
      <c r="Q80" t="s">
        <v>127</v>
      </c>
      <c r="R80" t="s">
        <v>128</v>
      </c>
      <c r="S80" t="s">
        <v>699</v>
      </c>
      <c r="T80" t="s">
        <v>319</v>
      </c>
      <c r="U80" t="s">
        <v>697</v>
      </c>
      <c r="W80" t="s">
        <v>673</v>
      </c>
      <c r="X80" t="s">
        <v>29</v>
      </c>
    </row>
    <row r="81" spans="2:24" x14ac:dyDescent="0.2">
      <c r="B81">
        <v>79</v>
      </c>
      <c r="C81" t="s">
        <v>338</v>
      </c>
      <c r="D81" t="s">
        <v>24</v>
      </c>
      <c r="E81" t="s">
        <v>669</v>
      </c>
      <c r="J81" t="s">
        <v>130</v>
      </c>
      <c r="K81">
        <v>46</v>
      </c>
      <c r="L81" t="s">
        <v>668</v>
      </c>
      <c r="N81" t="s">
        <v>700</v>
      </c>
      <c r="O81">
        <v>6</v>
      </c>
      <c r="Q81" t="s">
        <v>127</v>
      </c>
      <c r="R81" t="s">
        <v>128</v>
      </c>
      <c r="S81" t="s">
        <v>696</v>
      </c>
      <c r="T81" t="s">
        <v>319</v>
      </c>
      <c r="U81" t="s">
        <v>697</v>
      </c>
      <c r="W81" t="s">
        <v>673</v>
      </c>
      <c r="X81" t="s">
        <v>29</v>
      </c>
    </row>
    <row r="82" spans="2:24" x14ac:dyDescent="0.2">
      <c r="B82">
        <v>80</v>
      </c>
      <c r="C82" t="s">
        <v>338</v>
      </c>
      <c r="D82" t="s">
        <v>24</v>
      </c>
      <c r="E82" t="s">
        <v>669</v>
      </c>
      <c r="J82" t="s">
        <v>130</v>
      </c>
      <c r="K82">
        <v>46</v>
      </c>
      <c r="L82" t="s">
        <v>668</v>
      </c>
      <c r="N82" t="s">
        <v>701</v>
      </c>
      <c r="O82">
        <v>6</v>
      </c>
      <c r="Q82" t="s">
        <v>127</v>
      </c>
      <c r="R82" t="s">
        <v>128</v>
      </c>
      <c r="S82" t="s">
        <v>702</v>
      </c>
      <c r="T82" t="s">
        <v>319</v>
      </c>
      <c r="U82" t="s">
        <v>697</v>
      </c>
      <c r="W82" t="s">
        <v>673</v>
      </c>
      <c r="X82" t="s">
        <v>29</v>
      </c>
    </row>
    <row r="83" spans="2:24" x14ac:dyDescent="0.2">
      <c r="B83">
        <v>81</v>
      </c>
      <c r="C83" t="s">
        <v>338</v>
      </c>
      <c r="D83" t="s">
        <v>24</v>
      </c>
      <c r="E83" t="s">
        <v>669</v>
      </c>
      <c r="J83" t="s">
        <v>130</v>
      </c>
      <c r="K83">
        <v>46</v>
      </c>
      <c r="L83" t="s">
        <v>668</v>
      </c>
      <c r="N83" t="s">
        <v>703</v>
      </c>
      <c r="O83">
        <v>6</v>
      </c>
      <c r="Q83" t="s">
        <v>127</v>
      </c>
      <c r="R83" t="s">
        <v>128</v>
      </c>
      <c r="S83" t="s">
        <v>704</v>
      </c>
      <c r="T83" t="s">
        <v>319</v>
      </c>
      <c r="U83" t="s">
        <v>697</v>
      </c>
      <c r="W83" t="s">
        <v>673</v>
      </c>
      <c r="X83" t="s">
        <v>29</v>
      </c>
    </row>
    <row r="84" spans="2:24" x14ac:dyDescent="0.2">
      <c r="B84">
        <v>82</v>
      </c>
      <c r="C84" t="s">
        <v>23</v>
      </c>
      <c r="D84" t="s">
        <v>24</v>
      </c>
      <c r="E84" t="s">
        <v>25</v>
      </c>
      <c r="J84" t="s">
        <v>337</v>
      </c>
      <c r="N84" t="s">
        <v>705</v>
      </c>
      <c r="O84">
        <v>15</v>
      </c>
      <c r="Q84" t="s">
        <v>135</v>
      </c>
      <c r="R84" t="s">
        <v>128</v>
      </c>
      <c r="S84" t="s">
        <v>706</v>
      </c>
      <c r="T84" t="s">
        <v>319</v>
      </c>
      <c r="U84" t="s">
        <v>496</v>
      </c>
      <c r="W84" t="s">
        <v>526</v>
      </c>
    </row>
    <row r="85" spans="2:24" x14ac:dyDescent="0.2">
      <c r="B85">
        <v>83</v>
      </c>
      <c r="C85" t="s">
        <v>23</v>
      </c>
      <c r="D85" t="s">
        <v>24</v>
      </c>
      <c r="E85" t="s">
        <v>25</v>
      </c>
      <c r="J85" t="s">
        <v>337</v>
      </c>
      <c r="N85" t="s">
        <v>707</v>
      </c>
      <c r="O85">
        <v>10</v>
      </c>
      <c r="Q85" t="s">
        <v>135</v>
      </c>
      <c r="R85" t="s">
        <v>128</v>
      </c>
      <c r="S85" t="s">
        <v>708</v>
      </c>
      <c r="T85" t="s">
        <v>319</v>
      </c>
      <c r="U85" t="s">
        <v>709</v>
      </c>
      <c r="W85" t="s">
        <v>526</v>
      </c>
    </row>
    <row r="86" spans="2:24" x14ac:dyDescent="0.2">
      <c r="B86">
        <v>84</v>
      </c>
      <c r="C86" t="s">
        <v>263</v>
      </c>
      <c r="D86" t="s">
        <v>24</v>
      </c>
      <c r="E86" t="s">
        <v>264</v>
      </c>
      <c r="J86" t="s">
        <v>130</v>
      </c>
      <c r="K86">
        <v>11</v>
      </c>
      <c r="L86" t="s">
        <v>301</v>
      </c>
      <c r="N86" t="s">
        <v>710</v>
      </c>
      <c r="O86">
        <v>3</v>
      </c>
      <c r="Q86" t="s">
        <v>127</v>
      </c>
      <c r="R86" t="s">
        <v>128</v>
      </c>
      <c r="S86" t="s">
        <v>711</v>
      </c>
      <c r="T86" t="s">
        <v>320</v>
      </c>
      <c r="U86" t="s">
        <v>712</v>
      </c>
      <c r="W86" t="s">
        <v>265</v>
      </c>
      <c r="X86" t="s">
        <v>29</v>
      </c>
    </row>
    <row r="87" spans="2:24" x14ac:dyDescent="0.2">
      <c r="B87">
        <v>85</v>
      </c>
      <c r="C87" t="s">
        <v>263</v>
      </c>
      <c r="D87" t="s">
        <v>24</v>
      </c>
      <c r="E87" t="s">
        <v>264</v>
      </c>
      <c r="J87" t="s">
        <v>130</v>
      </c>
      <c r="K87">
        <v>11</v>
      </c>
      <c r="L87" t="s">
        <v>301</v>
      </c>
      <c r="N87" t="s">
        <v>713</v>
      </c>
      <c r="O87">
        <v>3</v>
      </c>
      <c r="Q87" t="s">
        <v>127</v>
      </c>
      <c r="R87" t="s">
        <v>128</v>
      </c>
      <c r="S87" t="s">
        <v>714</v>
      </c>
      <c r="T87" t="s">
        <v>320</v>
      </c>
      <c r="U87" t="s">
        <v>715</v>
      </c>
      <c r="W87" t="s">
        <v>265</v>
      </c>
      <c r="X87" t="s">
        <v>29</v>
      </c>
    </row>
    <row r="88" spans="2:24" x14ac:dyDescent="0.2">
      <c r="B88">
        <v>86</v>
      </c>
      <c r="C88" t="s">
        <v>115</v>
      </c>
      <c r="D88" t="s">
        <v>26</v>
      </c>
      <c r="E88" t="s">
        <v>716</v>
      </c>
      <c r="F88" t="s">
        <v>29</v>
      </c>
      <c r="G88" t="s">
        <v>29</v>
      </c>
      <c r="H88" t="s">
        <v>35</v>
      </c>
      <c r="I88" t="s">
        <v>717</v>
      </c>
      <c r="J88" t="s">
        <v>157</v>
      </c>
      <c r="N88" t="s">
        <v>718</v>
      </c>
      <c r="O88">
        <v>13</v>
      </c>
      <c r="P88">
        <v>8</v>
      </c>
      <c r="Q88" t="s">
        <v>135</v>
      </c>
      <c r="R88" t="s">
        <v>128</v>
      </c>
      <c r="S88" t="s">
        <v>719</v>
      </c>
      <c r="T88" t="s">
        <v>319</v>
      </c>
      <c r="U88" t="s">
        <v>720</v>
      </c>
      <c r="V88" t="s">
        <v>29</v>
      </c>
      <c r="W88" t="s">
        <v>721</v>
      </c>
      <c r="X88" t="s">
        <v>29</v>
      </c>
    </row>
    <row r="89" spans="2:24" x14ac:dyDescent="0.2">
      <c r="B89">
        <v>87</v>
      </c>
      <c r="C89" t="s">
        <v>43</v>
      </c>
      <c r="D89" t="s">
        <v>24</v>
      </c>
      <c r="E89" t="s">
        <v>44</v>
      </c>
      <c r="F89" t="s">
        <v>26</v>
      </c>
      <c r="G89" t="s">
        <v>45</v>
      </c>
      <c r="J89" t="s">
        <v>130</v>
      </c>
      <c r="K89">
        <v>20</v>
      </c>
      <c r="L89" t="s">
        <v>141</v>
      </c>
      <c r="N89" t="s">
        <v>722</v>
      </c>
      <c r="O89">
        <v>4</v>
      </c>
      <c r="Q89" t="s">
        <v>127</v>
      </c>
      <c r="R89" t="s">
        <v>128</v>
      </c>
      <c r="S89" t="s">
        <v>723</v>
      </c>
      <c r="T89" t="s">
        <v>320</v>
      </c>
      <c r="U89" t="s">
        <v>724</v>
      </c>
      <c r="W89" t="s">
        <v>725</v>
      </c>
      <c r="X89" t="s">
        <v>29</v>
      </c>
    </row>
    <row r="90" spans="2:24" x14ac:dyDescent="0.2">
      <c r="B90">
        <v>88</v>
      </c>
      <c r="C90" t="s">
        <v>43</v>
      </c>
      <c r="D90" t="s">
        <v>24</v>
      </c>
      <c r="E90" t="s">
        <v>44</v>
      </c>
      <c r="F90" t="s">
        <v>26</v>
      </c>
      <c r="G90" t="s">
        <v>45</v>
      </c>
      <c r="J90" t="s">
        <v>130</v>
      </c>
      <c r="K90">
        <v>20</v>
      </c>
      <c r="L90" t="s">
        <v>141</v>
      </c>
      <c r="N90" t="s">
        <v>726</v>
      </c>
      <c r="O90">
        <v>4</v>
      </c>
      <c r="Q90" t="s">
        <v>127</v>
      </c>
      <c r="R90" t="s">
        <v>128</v>
      </c>
      <c r="S90" t="s">
        <v>727</v>
      </c>
      <c r="T90" t="s">
        <v>320</v>
      </c>
      <c r="U90" t="s">
        <v>728</v>
      </c>
      <c r="W90" t="s">
        <v>725</v>
      </c>
      <c r="X90" t="s">
        <v>29</v>
      </c>
    </row>
    <row r="91" spans="2:24" x14ac:dyDescent="0.2">
      <c r="B91">
        <v>89</v>
      </c>
      <c r="C91" t="s">
        <v>43</v>
      </c>
      <c r="D91" t="s">
        <v>24</v>
      </c>
      <c r="E91" t="s">
        <v>44</v>
      </c>
      <c r="F91" t="s">
        <v>26</v>
      </c>
      <c r="G91" t="s">
        <v>45</v>
      </c>
      <c r="J91" t="s">
        <v>130</v>
      </c>
      <c r="K91">
        <v>20</v>
      </c>
      <c r="L91" t="s">
        <v>141</v>
      </c>
      <c r="N91" t="s">
        <v>729</v>
      </c>
      <c r="O91">
        <v>6</v>
      </c>
      <c r="Q91" t="s">
        <v>127</v>
      </c>
      <c r="R91" t="s">
        <v>128</v>
      </c>
      <c r="S91" t="s">
        <v>730</v>
      </c>
      <c r="T91" t="s">
        <v>320</v>
      </c>
      <c r="U91" t="s">
        <v>731</v>
      </c>
      <c r="W91" t="s">
        <v>725</v>
      </c>
      <c r="X91" t="s">
        <v>29</v>
      </c>
    </row>
    <row r="92" spans="2:24" x14ac:dyDescent="0.2">
      <c r="B92">
        <v>90</v>
      </c>
      <c r="C92" t="s">
        <v>43</v>
      </c>
      <c r="D92" t="s">
        <v>24</v>
      </c>
      <c r="E92" t="s">
        <v>44</v>
      </c>
      <c r="F92" t="s">
        <v>26</v>
      </c>
      <c r="G92" t="s">
        <v>45</v>
      </c>
      <c r="J92" t="s">
        <v>130</v>
      </c>
      <c r="K92">
        <v>20</v>
      </c>
      <c r="L92" t="s">
        <v>141</v>
      </c>
      <c r="N92" t="s">
        <v>732</v>
      </c>
      <c r="O92">
        <v>6</v>
      </c>
      <c r="Q92" t="s">
        <v>127</v>
      </c>
      <c r="R92" t="s">
        <v>128</v>
      </c>
      <c r="S92" t="s">
        <v>733</v>
      </c>
      <c r="T92" t="s">
        <v>320</v>
      </c>
      <c r="U92" t="s">
        <v>731</v>
      </c>
      <c r="W92" t="s">
        <v>725</v>
      </c>
      <c r="X92" t="s">
        <v>29</v>
      </c>
    </row>
    <row r="93" spans="2:24" x14ac:dyDescent="0.2">
      <c r="B93">
        <v>91</v>
      </c>
      <c r="C93" t="s">
        <v>43</v>
      </c>
      <c r="D93" t="s">
        <v>24</v>
      </c>
      <c r="E93" t="s">
        <v>44</v>
      </c>
      <c r="F93" t="s">
        <v>26</v>
      </c>
      <c r="G93" t="s">
        <v>45</v>
      </c>
      <c r="J93" t="s">
        <v>130</v>
      </c>
      <c r="K93">
        <v>20</v>
      </c>
      <c r="L93" t="s">
        <v>141</v>
      </c>
      <c r="N93" t="s">
        <v>734</v>
      </c>
      <c r="O93">
        <v>4</v>
      </c>
      <c r="Q93" t="s">
        <v>127</v>
      </c>
      <c r="R93" t="s">
        <v>128</v>
      </c>
      <c r="S93" t="s">
        <v>735</v>
      </c>
      <c r="T93" t="s">
        <v>320</v>
      </c>
      <c r="U93" t="s">
        <v>736</v>
      </c>
      <c r="W93" t="s">
        <v>725</v>
      </c>
      <c r="X93" t="s">
        <v>29</v>
      </c>
    </row>
    <row r="94" spans="2:24" x14ac:dyDescent="0.2">
      <c r="B94">
        <v>92</v>
      </c>
      <c r="C94" t="s">
        <v>43</v>
      </c>
      <c r="D94" t="s">
        <v>24</v>
      </c>
      <c r="E94" t="s">
        <v>44</v>
      </c>
      <c r="F94" t="s">
        <v>26</v>
      </c>
      <c r="G94" t="s">
        <v>45</v>
      </c>
      <c r="J94" t="s">
        <v>130</v>
      </c>
      <c r="K94">
        <v>20</v>
      </c>
      <c r="L94" t="s">
        <v>141</v>
      </c>
      <c r="N94" t="s">
        <v>737</v>
      </c>
      <c r="O94">
        <v>4</v>
      </c>
      <c r="Q94" t="s">
        <v>127</v>
      </c>
      <c r="R94" t="s">
        <v>128</v>
      </c>
      <c r="S94" t="s">
        <v>738</v>
      </c>
      <c r="T94" t="s">
        <v>320</v>
      </c>
      <c r="U94" t="s">
        <v>736</v>
      </c>
      <c r="W94" t="s">
        <v>725</v>
      </c>
      <c r="X94" t="s">
        <v>29</v>
      </c>
    </row>
    <row r="95" spans="2:24" x14ac:dyDescent="0.2">
      <c r="B95">
        <v>93</v>
      </c>
      <c r="C95" t="s">
        <v>43</v>
      </c>
      <c r="D95" t="s">
        <v>24</v>
      </c>
      <c r="E95" t="s">
        <v>44</v>
      </c>
      <c r="F95" t="s">
        <v>26</v>
      </c>
      <c r="G95" t="s">
        <v>45</v>
      </c>
      <c r="J95" t="s">
        <v>130</v>
      </c>
      <c r="K95">
        <v>20</v>
      </c>
      <c r="L95" t="s">
        <v>141</v>
      </c>
      <c r="N95" t="s">
        <v>739</v>
      </c>
      <c r="O95">
        <v>5</v>
      </c>
      <c r="Q95" t="s">
        <v>127</v>
      </c>
      <c r="R95" t="s">
        <v>128</v>
      </c>
      <c r="S95" t="s">
        <v>740</v>
      </c>
      <c r="T95" t="s">
        <v>320</v>
      </c>
      <c r="U95" t="s">
        <v>741</v>
      </c>
      <c r="W95" t="s">
        <v>725</v>
      </c>
      <c r="X95" t="s">
        <v>29</v>
      </c>
    </row>
    <row r="96" spans="2:24" x14ac:dyDescent="0.2">
      <c r="B96">
        <v>94</v>
      </c>
      <c r="C96" t="s">
        <v>43</v>
      </c>
      <c r="D96" t="s">
        <v>24</v>
      </c>
      <c r="E96" t="s">
        <v>44</v>
      </c>
      <c r="F96" t="s">
        <v>26</v>
      </c>
      <c r="G96" t="s">
        <v>45</v>
      </c>
      <c r="J96" t="s">
        <v>130</v>
      </c>
      <c r="K96">
        <v>20</v>
      </c>
      <c r="L96" t="s">
        <v>141</v>
      </c>
      <c r="N96" t="s">
        <v>742</v>
      </c>
      <c r="O96">
        <v>5</v>
      </c>
      <c r="Q96" t="s">
        <v>135</v>
      </c>
      <c r="R96" t="s">
        <v>128</v>
      </c>
      <c r="S96" t="s">
        <v>743</v>
      </c>
      <c r="T96" t="s">
        <v>320</v>
      </c>
      <c r="U96" t="s">
        <v>744</v>
      </c>
      <c r="W96" t="s">
        <v>725</v>
      </c>
      <c r="X96" t="s">
        <v>29</v>
      </c>
    </row>
    <row r="97" spans="2:25" x14ac:dyDescent="0.2">
      <c r="B97">
        <v>95</v>
      </c>
      <c r="C97" t="s">
        <v>41</v>
      </c>
      <c r="D97" t="s">
        <v>26</v>
      </c>
      <c r="E97" t="s">
        <v>746</v>
      </c>
      <c r="F97" t="s">
        <v>29</v>
      </c>
      <c r="G97" t="s">
        <v>29</v>
      </c>
      <c r="H97" t="s">
        <v>35</v>
      </c>
      <c r="I97" t="s">
        <v>747</v>
      </c>
      <c r="J97" t="s">
        <v>137</v>
      </c>
      <c r="N97" t="s">
        <v>748</v>
      </c>
      <c r="O97">
        <v>13</v>
      </c>
      <c r="P97">
        <v>7</v>
      </c>
      <c r="Q97" t="s">
        <v>127</v>
      </c>
      <c r="R97" t="s">
        <v>128</v>
      </c>
      <c r="S97" t="s">
        <v>605</v>
      </c>
      <c r="T97" t="s">
        <v>319</v>
      </c>
      <c r="U97" t="s">
        <v>749</v>
      </c>
      <c r="W97" t="s">
        <v>750</v>
      </c>
      <c r="X97" t="s">
        <v>29</v>
      </c>
      <c r="Y97" t="s">
        <v>745</v>
      </c>
    </row>
    <row r="98" spans="2:25" x14ac:dyDescent="0.2">
      <c r="B98">
        <v>96</v>
      </c>
      <c r="C98" t="s">
        <v>36</v>
      </c>
      <c r="D98" t="s">
        <v>24</v>
      </c>
      <c r="E98" t="s">
        <v>752</v>
      </c>
      <c r="F98" t="s">
        <v>26</v>
      </c>
      <c r="G98" t="s">
        <v>753</v>
      </c>
      <c r="J98" t="s">
        <v>136</v>
      </c>
      <c r="N98" t="s">
        <v>754</v>
      </c>
      <c r="O98">
        <v>9</v>
      </c>
      <c r="P98">
        <v>3</v>
      </c>
      <c r="Q98" t="s">
        <v>127</v>
      </c>
      <c r="R98" t="s">
        <v>128</v>
      </c>
      <c r="S98" t="s">
        <v>755</v>
      </c>
      <c r="T98" t="s">
        <v>319</v>
      </c>
      <c r="U98" t="s">
        <v>756</v>
      </c>
      <c r="W98" t="s">
        <v>757</v>
      </c>
      <c r="X98" t="s">
        <v>29</v>
      </c>
      <c r="Y98" t="s">
        <v>751</v>
      </c>
    </row>
    <row r="99" spans="2:25" x14ac:dyDescent="0.2">
      <c r="B99">
        <v>97</v>
      </c>
      <c r="C99" t="s">
        <v>39</v>
      </c>
      <c r="D99" t="s">
        <v>411</v>
      </c>
      <c r="E99" t="s">
        <v>758</v>
      </c>
      <c r="F99" t="s">
        <v>29</v>
      </c>
      <c r="G99" t="s">
        <v>29</v>
      </c>
      <c r="H99" t="s">
        <v>31</v>
      </c>
      <c r="I99" t="s">
        <v>759</v>
      </c>
      <c r="J99" t="s">
        <v>130</v>
      </c>
      <c r="K99">
        <v>31</v>
      </c>
      <c r="N99" t="s">
        <v>760</v>
      </c>
      <c r="O99">
        <v>6</v>
      </c>
      <c r="Q99" t="s">
        <v>127</v>
      </c>
      <c r="R99" t="s">
        <v>128</v>
      </c>
      <c r="S99" t="s">
        <v>761</v>
      </c>
      <c r="T99" t="s">
        <v>319</v>
      </c>
      <c r="U99" t="s">
        <v>762</v>
      </c>
      <c r="W99" t="s">
        <v>763</v>
      </c>
      <c r="X99" t="s">
        <v>29</v>
      </c>
    </row>
    <row r="100" spans="2:25" x14ac:dyDescent="0.2">
      <c r="B100">
        <v>98</v>
      </c>
      <c r="C100" t="s">
        <v>39</v>
      </c>
      <c r="D100" t="s">
        <v>411</v>
      </c>
      <c r="E100" t="s">
        <v>758</v>
      </c>
      <c r="F100" t="s">
        <v>29</v>
      </c>
      <c r="G100" t="s">
        <v>29</v>
      </c>
      <c r="H100" t="s">
        <v>31</v>
      </c>
      <c r="I100" t="s">
        <v>759</v>
      </c>
      <c r="J100" t="s">
        <v>130</v>
      </c>
      <c r="K100">
        <v>31</v>
      </c>
      <c r="N100" t="s">
        <v>764</v>
      </c>
      <c r="O100">
        <v>6</v>
      </c>
      <c r="Q100" t="s">
        <v>127</v>
      </c>
      <c r="R100" t="s">
        <v>128</v>
      </c>
      <c r="S100" t="s">
        <v>765</v>
      </c>
      <c r="T100" t="s">
        <v>319</v>
      </c>
      <c r="U100" t="s">
        <v>762</v>
      </c>
      <c r="W100" t="s">
        <v>763</v>
      </c>
      <c r="X100" t="s">
        <v>29</v>
      </c>
    </row>
    <row r="101" spans="2:25" x14ac:dyDescent="0.2">
      <c r="B101">
        <v>99</v>
      </c>
      <c r="C101" t="s">
        <v>39</v>
      </c>
      <c r="D101" t="s">
        <v>411</v>
      </c>
      <c r="E101" t="s">
        <v>758</v>
      </c>
      <c r="F101" t="s">
        <v>29</v>
      </c>
      <c r="G101" t="s">
        <v>29</v>
      </c>
      <c r="H101" t="s">
        <v>31</v>
      </c>
      <c r="I101" t="s">
        <v>759</v>
      </c>
      <c r="J101" t="s">
        <v>130</v>
      </c>
      <c r="K101">
        <v>31</v>
      </c>
      <c r="N101" t="s">
        <v>766</v>
      </c>
      <c r="O101">
        <v>6</v>
      </c>
      <c r="Q101" t="s">
        <v>127</v>
      </c>
      <c r="R101" t="s">
        <v>128</v>
      </c>
      <c r="S101" t="s">
        <v>767</v>
      </c>
      <c r="T101" t="s">
        <v>319</v>
      </c>
      <c r="U101" t="s">
        <v>762</v>
      </c>
      <c r="W101" t="s">
        <v>763</v>
      </c>
      <c r="X101" t="s">
        <v>29</v>
      </c>
    </row>
    <row r="102" spans="2:25" x14ac:dyDescent="0.2">
      <c r="B102">
        <v>100</v>
      </c>
      <c r="C102" t="s">
        <v>39</v>
      </c>
      <c r="D102" t="s">
        <v>411</v>
      </c>
      <c r="E102" t="s">
        <v>758</v>
      </c>
      <c r="F102" t="s">
        <v>29</v>
      </c>
      <c r="G102" t="s">
        <v>29</v>
      </c>
      <c r="H102" t="s">
        <v>31</v>
      </c>
      <c r="I102" t="s">
        <v>759</v>
      </c>
      <c r="J102" t="s">
        <v>130</v>
      </c>
      <c r="K102">
        <v>31</v>
      </c>
      <c r="N102" t="s">
        <v>768</v>
      </c>
      <c r="O102">
        <v>6</v>
      </c>
      <c r="Q102" t="s">
        <v>127</v>
      </c>
      <c r="R102" t="s">
        <v>128</v>
      </c>
      <c r="S102" t="s">
        <v>769</v>
      </c>
      <c r="T102" t="s">
        <v>319</v>
      </c>
      <c r="U102" t="s">
        <v>762</v>
      </c>
      <c r="W102" t="s">
        <v>763</v>
      </c>
      <c r="X102" t="s">
        <v>29</v>
      </c>
    </row>
    <row r="103" spans="2:25" x14ac:dyDescent="0.2">
      <c r="B103">
        <v>101</v>
      </c>
      <c r="C103" t="s">
        <v>39</v>
      </c>
      <c r="D103" t="s">
        <v>411</v>
      </c>
      <c r="E103" t="s">
        <v>758</v>
      </c>
      <c r="F103" t="s">
        <v>29</v>
      </c>
      <c r="G103" t="s">
        <v>29</v>
      </c>
      <c r="H103" t="s">
        <v>31</v>
      </c>
      <c r="I103" t="s">
        <v>759</v>
      </c>
      <c r="J103" t="s">
        <v>130</v>
      </c>
      <c r="K103">
        <v>31</v>
      </c>
      <c r="N103" t="s">
        <v>770</v>
      </c>
      <c r="O103">
        <v>6</v>
      </c>
      <c r="Q103" t="s">
        <v>127</v>
      </c>
      <c r="R103" t="s">
        <v>128</v>
      </c>
      <c r="S103" t="s">
        <v>771</v>
      </c>
      <c r="T103" t="s">
        <v>319</v>
      </c>
      <c r="U103" t="s">
        <v>762</v>
      </c>
      <c r="W103" t="s">
        <v>763</v>
      </c>
      <c r="X103" t="s">
        <v>29</v>
      </c>
    </row>
    <row r="104" spans="2:25" x14ac:dyDescent="0.2">
      <c r="B104">
        <v>102</v>
      </c>
      <c r="C104" t="s">
        <v>39</v>
      </c>
      <c r="D104" t="s">
        <v>411</v>
      </c>
      <c r="E104" t="s">
        <v>758</v>
      </c>
      <c r="F104" t="s">
        <v>29</v>
      </c>
      <c r="G104" t="s">
        <v>29</v>
      </c>
      <c r="H104" t="s">
        <v>31</v>
      </c>
      <c r="I104" t="s">
        <v>759</v>
      </c>
      <c r="J104" t="s">
        <v>130</v>
      </c>
      <c r="K104">
        <v>31</v>
      </c>
      <c r="N104" t="s">
        <v>772</v>
      </c>
      <c r="O104">
        <v>6</v>
      </c>
      <c r="Q104" t="s">
        <v>127</v>
      </c>
      <c r="R104" t="s">
        <v>128</v>
      </c>
      <c r="S104" t="s">
        <v>660</v>
      </c>
      <c r="T104" t="s">
        <v>319</v>
      </c>
      <c r="U104" t="s">
        <v>762</v>
      </c>
      <c r="W104" t="s">
        <v>763</v>
      </c>
      <c r="X104" t="s">
        <v>29</v>
      </c>
    </row>
    <row r="105" spans="2:25" x14ac:dyDescent="0.2">
      <c r="B105">
        <v>103</v>
      </c>
      <c r="C105" t="s">
        <v>39</v>
      </c>
      <c r="D105" t="s">
        <v>411</v>
      </c>
      <c r="E105" t="s">
        <v>758</v>
      </c>
      <c r="F105" t="s">
        <v>29</v>
      </c>
      <c r="G105" t="s">
        <v>29</v>
      </c>
      <c r="H105" t="s">
        <v>31</v>
      </c>
      <c r="I105" t="s">
        <v>759</v>
      </c>
      <c r="J105" t="s">
        <v>130</v>
      </c>
      <c r="K105">
        <v>31</v>
      </c>
      <c r="N105" t="s">
        <v>773</v>
      </c>
      <c r="O105">
        <v>6</v>
      </c>
      <c r="Q105" t="s">
        <v>127</v>
      </c>
      <c r="R105" t="s">
        <v>128</v>
      </c>
      <c r="S105" t="s">
        <v>774</v>
      </c>
      <c r="T105" t="s">
        <v>319</v>
      </c>
      <c r="U105" t="s">
        <v>775</v>
      </c>
      <c r="W105" t="s">
        <v>763</v>
      </c>
      <c r="X105" t="s">
        <v>29</v>
      </c>
    </row>
    <row r="106" spans="2:25" x14ac:dyDescent="0.2">
      <c r="B106">
        <v>104</v>
      </c>
      <c r="C106" t="s">
        <v>39</v>
      </c>
      <c r="D106" t="s">
        <v>411</v>
      </c>
      <c r="E106" t="s">
        <v>758</v>
      </c>
      <c r="F106" t="s">
        <v>29</v>
      </c>
      <c r="G106" t="s">
        <v>29</v>
      </c>
      <c r="H106" t="s">
        <v>31</v>
      </c>
      <c r="I106" t="s">
        <v>759</v>
      </c>
      <c r="J106" t="s">
        <v>130</v>
      </c>
      <c r="K106">
        <v>31</v>
      </c>
      <c r="N106" t="s">
        <v>773</v>
      </c>
      <c r="O106">
        <v>6</v>
      </c>
      <c r="Q106" t="s">
        <v>127</v>
      </c>
      <c r="R106" t="s">
        <v>128</v>
      </c>
      <c r="S106" t="s">
        <v>776</v>
      </c>
      <c r="T106" t="s">
        <v>319</v>
      </c>
      <c r="U106" t="s">
        <v>775</v>
      </c>
      <c r="W106" t="s">
        <v>763</v>
      </c>
      <c r="X106" t="s">
        <v>29</v>
      </c>
    </row>
    <row r="107" spans="2:25" x14ac:dyDescent="0.2">
      <c r="B107">
        <v>105</v>
      </c>
      <c r="C107" t="s">
        <v>27</v>
      </c>
      <c r="D107" t="s">
        <v>26</v>
      </c>
      <c r="E107" t="s">
        <v>778</v>
      </c>
      <c r="F107" t="s">
        <v>29</v>
      </c>
      <c r="G107" t="s">
        <v>29</v>
      </c>
      <c r="H107" t="s">
        <v>31</v>
      </c>
      <c r="I107" t="s">
        <v>779</v>
      </c>
      <c r="J107" t="s">
        <v>129</v>
      </c>
      <c r="K107">
        <v>6</v>
      </c>
      <c r="N107" t="s">
        <v>780</v>
      </c>
      <c r="O107">
        <v>16</v>
      </c>
      <c r="P107">
        <v>10</v>
      </c>
      <c r="Q107" t="s">
        <v>127</v>
      </c>
      <c r="R107" t="s">
        <v>128</v>
      </c>
      <c r="S107" t="s">
        <v>781</v>
      </c>
      <c r="T107" t="s">
        <v>319</v>
      </c>
      <c r="U107" t="s">
        <v>782</v>
      </c>
      <c r="W107" t="s">
        <v>783</v>
      </c>
      <c r="X107" t="s">
        <v>29</v>
      </c>
      <c r="Y107" t="s">
        <v>777</v>
      </c>
    </row>
    <row r="108" spans="2:25" x14ac:dyDescent="0.2">
      <c r="B108">
        <v>106</v>
      </c>
      <c r="C108" t="s">
        <v>96</v>
      </c>
      <c r="D108" t="s">
        <v>26</v>
      </c>
      <c r="E108" t="s">
        <v>97</v>
      </c>
      <c r="H108" t="s">
        <v>31</v>
      </c>
      <c r="I108" t="s">
        <v>98</v>
      </c>
      <c r="J108" t="s">
        <v>130</v>
      </c>
      <c r="K108">
        <v>1</v>
      </c>
      <c r="L108" t="s">
        <v>543</v>
      </c>
      <c r="N108" t="s">
        <v>784</v>
      </c>
      <c r="O108">
        <v>6</v>
      </c>
      <c r="Q108" t="s">
        <v>127</v>
      </c>
      <c r="R108" t="s">
        <v>128</v>
      </c>
      <c r="S108" t="s">
        <v>785</v>
      </c>
      <c r="T108" t="s">
        <v>320</v>
      </c>
      <c r="U108" t="s">
        <v>786</v>
      </c>
      <c r="W108" t="s">
        <v>547</v>
      </c>
      <c r="X108" t="s">
        <v>29</v>
      </c>
    </row>
    <row r="109" spans="2:25" x14ac:dyDescent="0.2">
      <c r="B109">
        <v>107</v>
      </c>
      <c r="C109" t="s">
        <v>96</v>
      </c>
      <c r="D109" t="s">
        <v>26</v>
      </c>
      <c r="E109" t="s">
        <v>97</v>
      </c>
      <c r="H109" t="s">
        <v>31</v>
      </c>
      <c r="I109" t="s">
        <v>98</v>
      </c>
      <c r="J109" t="s">
        <v>130</v>
      </c>
      <c r="K109">
        <v>1</v>
      </c>
      <c r="L109" t="s">
        <v>543</v>
      </c>
      <c r="N109" t="s">
        <v>787</v>
      </c>
      <c r="O109">
        <v>6</v>
      </c>
      <c r="Q109" t="s">
        <v>127</v>
      </c>
      <c r="R109" t="s">
        <v>128</v>
      </c>
      <c r="S109" t="s">
        <v>788</v>
      </c>
      <c r="T109" t="s">
        <v>320</v>
      </c>
      <c r="U109" t="s">
        <v>786</v>
      </c>
      <c r="W109" t="s">
        <v>547</v>
      </c>
      <c r="X109" t="s">
        <v>29</v>
      </c>
    </row>
    <row r="110" spans="2:25" x14ac:dyDescent="0.2">
      <c r="B110">
        <v>108</v>
      </c>
      <c r="C110" t="s">
        <v>96</v>
      </c>
      <c r="D110" t="s">
        <v>26</v>
      </c>
      <c r="E110" t="s">
        <v>789</v>
      </c>
      <c r="F110" t="s">
        <v>29</v>
      </c>
      <c r="G110" t="s">
        <v>29</v>
      </c>
      <c r="H110" t="s">
        <v>35</v>
      </c>
      <c r="I110" t="s">
        <v>790</v>
      </c>
      <c r="J110" t="s">
        <v>143</v>
      </c>
      <c r="N110" t="s">
        <v>791</v>
      </c>
      <c r="O110">
        <v>16</v>
      </c>
      <c r="Q110" t="s">
        <v>127</v>
      </c>
      <c r="R110" t="s">
        <v>128</v>
      </c>
      <c r="S110" t="s">
        <v>792</v>
      </c>
      <c r="T110" t="s">
        <v>319</v>
      </c>
      <c r="U110" t="s">
        <v>793</v>
      </c>
      <c r="W110" t="s">
        <v>794</v>
      </c>
      <c r="X110" t="s">
        <v>29</v>
      </c>
    </row>
    <row r="111" spans="2:25" x14ac:dyDescent="0.2">
      <c r="B111">
        <v>109</v>
      </c>
      <c r="C111" t="s">
        <v>96</v>
      </c>
      <c r="D111" t="s">
        <v>26</v>
      </c>
      <c r="E111" t="s">
        <v>789</v>
      </c>
      <c r="F111" t="s">
        <v>29</v>
      </c>
      <c r="G111" t="s">
        <v>29</v>
      </c>
      <c r="H111" t="s">
        <v>35</v>
      </c>
      <c r="I111" t="s">
        <v>790</v>
      </c>
      <c r="J111" t="s">
        <v>143</v>
      </c>
      <c r="N111" t="s">
        <v>795</v>
      </c>
      <c r="O111">
        <v>14</v>
      </c>
      <c r="Q111" t="s">
        <v>127</v>
      </c>
      <c r="R111" t="s">
        <v>128</v>
      </c>
      <c r="S111" t="s">
        <v>796</v>
      </c>
      <c r="T111" t="s">
        <v>320</v>
      </c>
      <c r="U111" t="s">
        <v>797</v>
      </c>
      <c r="W111" t="s">
        <v>794</v>
      </c>
      <c r="X111" t="s">
        <v>29</v>
      </c>
    </row>
    <row r="112" spans="2:25" x14ac:dyDescent="0.2">
      <c r="B112">
        <v>110</v>
      </c>
      <c r="C112" t="s">
        <v>96</v>
      </c>
      <c r="D112" t="s">
        <v>26</v>
      </c>
      <c r="E112" t="s">
        <v>789</v>
      </c>
      <c r="F112" t="s">
        <v>29</v>
      </c>
      <c r="G112" t="s">
        <v>29</v>
      </c>
      <c r="H112" t="s">
        <v>35</v>
      </c>
      <c r="I112" t="s">
        <v>790</v>
      </c>
      <c r="J112" t="s">
        <v>143</v>
      </c>
      <c r="N112" t="s">
        <v>798</v>
      </c>
      <c r="O112">
        <v>12</v>
      </c>
      <c r="Q112" t="s">
        <v>127</v>
      </c>
      <c r="R112" t="s">
        <v>128</v>
      </c>
      <c r="S112" t="s">
        <v>799</v>
      </c>
      <c r="T112" t="s">
        <v>319</v>
      </c>
      <c r="U112" t="s">
        <v>793</v>
      </c>
      <c r="W112" t="s">
        <v>794</v>
      </c>
      <c r="X112" t="s">
        <v>29</v>
      </c>
    </row>
    <row r="113" spans="2:24" x14ac:dyDescent="0.2">
      <c r="B113">
        <v>111</v>
      </c>
      <c r="C113" t="s">
        <v>96</v>
      </c>
      <c r="D113" t="s">
        <v>26</v>
      </c>
      <c r="E113" t="s">
        <v>789</v>
      </c>
      <c r="F113" t="s">
        <v>29</v>
      </c>
      <c r="G113" t="s">
        <v>29</v>
      </c>
      <c r="H113" t="s">
        <v>35</v>
      </c>
      <c r="I113" t="s">
        <v>790</v>
      </c>
      <c r="J113" t="s">
        <v>143</v>
      </c>
      <c r="N113" t="s">
        <v>800</v>
      </c>
      <c r="O113">
        <v>14</v>
      </c>
      <c r="Q113" t="s">
        <v>127</v>
      </c>
      <c r="R113" t="s">
        <v>128</v>
      </c>
      <c r="S113" t="s">
        <v>801</v>
      </c>
      <c r="T113" t="s">
        <v>803</v>
      </c>
      <c r="U113" t="s">
        <v>802</v>
      </c>
      <c r="W113" t="s">
        <v>794</v>
      </c>
      <c r="X113" t="s">
        <v>29</v>
      </c>
    </row>
    <row r="114" spans="2:24" x14ac:dyDescent="0.2">
      <c r="B114">
        <v>112</v>
      </c>
      <c r="C114" t="s">
        <v>96</v>
      </c>
      <c r="D114" t="s">
        <v>26</v>
      </c>
      <c r="E114" t="s">
        <v>789</v>
      </c>
      <c r="F114" t="s">
        <v>29</v>
      </c>
      <c r="G114" t="s">
        <v>29</v>
      </c>
      <c r="H114" t="s">
        <v>35</v>
      </c>
      <c r="I114" t="s">
        <v>790</v>
      </c>
      <c r="J114" t="s">
        <v>143</v>
      </c>
      <c r="N114" t="s">
        <v>804</v>
      </c>
      <c r="O114">
        <v>7</v>
      </c>
      <c r="Q114" t="s">
        <v>127</v>
      </c>
      <c r="R114" t="s">
        <v>128</v>
      </c>
      <c r="S114" t="s">
        <v>723</v>
      </c>
      <c r="T114" t="s">
        <v>319</v>
      </c>
      <c r="U114" t="s">
        <v>805</v>
      </c>
      <c r="W114" t="s">
        <v>794</v>
      </c>
      <c r="X114" t="s">
        <v>29</v>
      </c>
    </row>
    <row r="115" spans="2:24" x14ac:dyDescent="0.2">
      <c r="B115">
        <v>113</v>
      </c>
      <c r="C115" t="s">
        <v>96</v>
      </c>
      <c r="D115" t="s">
        <v>26</v>
      </c>
      <c r="E115" t="s">
        <v>789</v>
      </c>
      <c r="F115" t="s">
        <v>29</v>
      </c>
      <c r="G115" t="s">
        <v>29</v>
      </c>
      <c r="H115" t="s">
        <v>35</v>
      </c>
      <c r="I115" t="s">
        <v>790</v>
      </c>
      <c r="J115" t="s">
        <v>143</v>
      </c>
      <c r="N115" t="s">
        <v>806</v>
      </c>
      <c r="O115">
        <v>11</v>
      </c>
      <c r="Q115" t="s">
        <v>127</v>
      </c>
      <c r="R115" t="s">
        <v>128</v>
      </c>
      <c r="S115" t="s">
        <v>613</v>
      </c>
      <c r="T115" t="s">
        <v>320</v>
      </c>
      <c r="U115" t="s">
        <v>807</v>
      </c>
      <c r="W115" t="s">
        <v>794</v>
      </c>
      <c r="X115" t="s">
        <v>29</v>
      </c>
    </row>
    <row r="116" spans="2:24" x14ac:dyDescent="0.2">
      <c r="B116">
        <v>114</v>
      </c>
      <c r="C116" t="s">
        <v>96</v>
      </c>
      <c r="D116" t="s">
        <v>26</v>
      </c>
      <c r="E116" t="s">
        <v>789</v>
      </c>
      <c r="F116" t="s">
        <v>29</v>
      </c>
      <c r="G116" t="s">
        <v>29</v>
      </c>
      <c r="H116" t="s">
        <v>35</v>
      </c>
      <c r="I116" t="s">
        <v>790</v>
      </c>
      <c r="J116" t="s">
        <v>143</v>
      </c>
      <c r="N116" t="s">
        <v>808</v>
      </c>
      <c r="O116">
        <v>13</v>
      </c>
      <c r="Q116" t="s">
        <v>127</v>
      </c>
      <c r="R116" t="s">
        <v>128</v>
      </c>
      <c r="S116" t="s">
        <v>809</v>
      </c>
      <c r="T116" t="s">
        <v>320</v>
      </c>
      <c r="U116" t="s">
        <v>807</v>
      </c>
      <c r="W116" t="s">
        <v>794</v>
      </c>
      <c r="X116" t="s">
        <v>29</v>
      </c>
    </row>
    <row r="117" spans="2:24" x14ac:dyDescent="0.2">
      <c r="B117">
        <v>115</v>
      </c>
      <c r="C117" t="s">
        <v>50</v>
      </c>
      <c r="D117" t="s">
        <v>26</v>
      </c>
      <c r="E117" t="s">
        <v>54</v>
      </c>
      <c r="F117" t="s">
        <v>29</v>
      </c>
      <c r="G117" t="s">
        <v>29</v>
      </c>
      <c r="H117" t="s">
        <v>33</v>
      </c>
      <c r="I117" t="s">
        <v>55</v>
      </c>
      <c r="J117" t="s">
        <v>142</v>
      </c>
      <c r="N117" t="s">
        <v>810</v>
      </c>
      <c r="O117">
        <v>15</v>
      </c>
      <c r="Q117" t="s">
        <v>127</v>
      </c>
      <c r="R117" t="s">
        <v>128</v>
      </c>
      <c r="S117" t="s">
        <v>811</v>
      </c>
      <c r="T117" t="s">
        <v>319</v>
      </c>
      <c r="U117" t="s">
        <v>149</v>
      </c>
      <c r="W117" t="s">
        <v>150</v>
      </c>
      <c r="X117" t="s">
        <v>29</v>
      </c>
    </row>
    <row r="118" spans="2:24" x14ac:dyDescent="0.2">
      <c r="B118">
        <v>116</v>
      </c>
      <c r="C118" t="s">
        <v>50</v>
      </c>
      <c r="D118" t="s">
        <v>26</v>
      </c>
      <c r="E118" t="s">
        <v>54</v>
      </c>
      <c r="F118" t="s">
        <v>29</v>
      </c>
      <c r="G118" t="s">
        <v>29</v>
      </c>
      <c r="H118" t="s">
        <v>33</v>
      </c>
      <c r="I118" t="s">
        <v>55</v>
      </c>
      <c r="J118" t="s">
        <v>142</v>
      </c>
      <c r="N118" t="s">
        <v>812</v>
      </c>
      <c r="O118">
        <v>12</v>
      </c>
      <c r="Q118" t="s">
        <v>127</v>
      </c>
      <c r="R118" t="s">
        <v>128</v>
      </c>
      <c r="S118" t="s">
        <v>813</v>
      </c>
      <c r="T118" t="s">
        <v>319</v>
      </c>
      <c r="U118" t="s">
        <v>149</v>
      </c>
      <c r="W118" t="s">
        <v>150</v>
      </c>
      <c r="X118" t="s">
        <v>29</v>
      </c>
    </row>
    <row r="119" spans="2:24" x14ac:dyDescent="0.2">
      <c r="B119">
        <v>117</v>
      </c>
      <c r="C119" t="s">
        <v>50</v>
      </c>
      <c r="D119" t="s">
        <v>26</v>
      </c>
      <c r="E119" t="s">
        <v>54</v>
      </c>
      <c r="F119" t="s">
        <v>29</v>
      </c>
      <c r="G119" t="s">
        <v>29</v>
      </c>
      <c r="H119" t="s">
        <v>33</v>
      </c>
      <c r="I119" t="s">
        <v>55</v>
      </c>
      <c r="J119" t="s">
        <v>142</v>
      </c>
      <c r="N119" t="s">
        <v>307</v>
      </c>
      <c r="O119">
        <v>11</v>
      </c>
      <c r="Q119" t="s">
        <v>127</v>
      </c>
      <c r="R119" t="s">
        <v>128</v>
      </c>
      <c r="S119" t="s">
        <v>814</v>
      </c>
      <c r="T119" t="s">
        <v>319</v>
      </c>
      <c r="U119" t="s">
        <v>149</v>
      </c>
      <c r="W119" t="s">
        <v>150</v>
      </c>
      <c r="X119" t="s">
        <v>29</v>
      </c>
    </row>
    <row r="120" spans="2:24" x14ac:dyDescent="0.2">
      <c r="B120">
        <v>118</v>
      </c>
      <c r="C120" t="s">
        <v>50</v>
      </c>
      <c r="D120" t="s">
        <v>26</v>
      </c>
      <c r="E120" t="s">
        <v>54</v>
      </c>
      <c r="F120" t="s">
        <v>29</v>
      </c>
      <c r="G120" t="s">
        <v>29</v>
      </c>
      <c r="H120" t="s">
        <v>33</v>
      </c>
      <c r="I120" t="s">
        <v>55</v>
      </c>
      <c r="J120" t="s">
        <v>142</v>
      </c>
      <c r="N120" t="s">
        <v>815</v>
      </c>
      <c r="O120">
        <v>9</v>
      </c>
      <c r="Q120" t="s">
        <v>127</v>
      </c>
      <c r="R120" t="s">
        <v>128</v>
      </c>
      <c r="S120" t="s">
        <v>816</v>
      </c>
      <c r="T120" t="s">
        <v>319</v>
      </c>
      <c r="U120" t="s">
        <v>149</v>
      </c>
      <c r="W120" t="s">
        <v>150</v>
      </c>
      <c r="X120" t="s">
        <v>29</v>
      </c>
    </row>
    <row r="121" spans="2:24" x14ac:dyDescent="0.2">
      <c r="B121">
        <v>119</v>
      </c>
      <c r="C121" t="s">
        <v>50</v>
      </c>
      <c r="D121" t="s">
        <v>26</v>
      </c>
      <c r="E121" t="s">
        <v>54</v>
      </c>
      <c r="F121" t="s">
        <v>29</v>
      </c>
      <c r="G121" t="s">
        <v>29</v>
      </c>
      <c r="H121" t="s">
        <v>33</v>
      </c>
      <c r="I121" t="s">
        <v>55</v>
      </c>
      <c r="J121" t="s">
        <v>142</v>
      </c>
      <c r="N121" t="s">
        <v>817</v>
      </c>
      <c r="O121">
        <v>16</v>
      </c>
      <c r="Q121" t="s">
        <v>127</v>
      </c>
      <c r="R121" t="s">
        <v>128</v>
      </c>
      <c r="S121" t="s">
        <v>818</v>
      </c>
      <c r="T121" t="s">
        <v>319</v>
      </c>
      <c r="U121" t="s">
        <v>149</v>
      </c>
      <c r="W121" t="s">
        <v>150</v>
      </c>
      <c r="X121" t="s">
        <v>29</v>
      </c>
    </row>
    <row r="122" spans="2:24" x14ac:dyDescent="0.2">
      <c r="B122">
        <v>120</v>
      </c>
      <c r="C122" t="s">
        <v>50</v>
      </c>
      <c r="D122" t="s">
        <v>26</v>
      </c>
      <c r="E122" t="s">
        <v>54</v>
      </c>
      <c r="F122" t="s">
        <v>29</v>
      </c>
      <c r="G122" t="s">
        <v>29</v>
      </c>
      <c r="H122" t="s">
        <v>33</v>
      </c>
      <c r="I122" t="s">
        <v>55</v>
      </c>
      <c r="J122" t="s">
        <v>142</v>
      </c>
      <c r="N122" t="s">
        <v>243</v>
      </c>
      <c r="O122">
        <v>16</v>
      </c>
      <c r="Q122" t="s">
        <v>127</v>
      </c>
      <c r="R122" t="s">
        <v>128</v>
      </c>
      <c r="S122" t="s">
        <v>819</v>
      </c>
      <c r="T122" t="s">
        <v>319</v>
      </c>
      <c r="U122" t="s">
        <v>149</v>
      </c>
      <c r="W122" t="s">
        <v>150</v>
      </c>
      <c r="X122" t="s">
        <v>29</v>
      </c>
    </row>
    <row r="123" spans="2:24" x14ac:dyDescent="0.2">
      <c r="B123">
        <v>121</v>
      </c>
      <c r="C123" t="s">
        <v>50</v>
      </c>
      <c r="D123" t="s">
        <v>26</v>
      </c>
      <c r="E123" t="s">
        <v>54</v>
      </c>
      <c r="F123" t="s">
        <v>29</v>
      </c>
      <c r="G123" t="s">
        <v>29</v>
      </c>
      <c r="H123" t="s">
        <v>33</v>
      </c>
      <c r="I123" t="s">
        <v>55</v>
      </c>
      <c r="J123" t="s">
        <v>142</v>
      </c>
      <c r="N123" t="s">
        <v>820</v>
      </c>
      <c r="O123">
        <v>13</v>
      </c>
      <c r="Q123" t="s">
        <v>127</v>
      </c>
      <c r="R123" t="s">
        <v>128</v>
      </c>
      <c r="S123" t="s">
        <v>821</v>
      </c>
      <c r="T123" t="s">
        <v>319</v>
      </c>
      <c r="U123" t="s">
        <v>149</v>
      </c>
      <c r="W123" t="s">
        <v>150</v>
      </c>
      <c r="X123" t="s">
        <v>29</v>
      </c>
    </row>
    <row r="124" spans="2:24" x14ac:dyDescent="0.2">
      <c r="B124">
        <v>122</v>
      </c>
      <c r="C124" t="s">
        <v>50</v>
      </c>
      <c r="D124" t="s">
        <v>26</v>
      </c>
      <c r="E124" t="s">
        <v>54</v>
      </c>
      <c r="F124" t="s">
        <v>29</v>
      </c>
      <c r="G124" t="s">
        <v>29</v>
      </c>
      <c r="H124" t="s">
        <v>33</v>
      </c>
      <c r="I124" t="s">
        <v>55</v>
      </c>
      <c r="J124" t="s">
        <v>142</v>
      </c>
      <c r="N124" t="s">
        <v>308</v>
      </c>
      <c r="O124">
        <v>13</v>
      </c>
      <c r="Q124" t="s">
        <v>127</v>
      </c>
      <c r="R124" t="s">
        <v>128</v>
      </c>
      <c r="S124" t="s">
        <v>822</v>
      </c>
      <c r="T124" t="s">
        <v>319</v>
      </c>
      <c r="U124" t="s">
        <v>149</v>
      </c>
      <c r="W124" t="s">
        <v>150</v>
      </c>
      <c r="X124" t="s">
        <v>29</v>
      </c>
    </row>
    <row r="125" spans="2:24" x14ac:dyDescent="0.2">
      <c r="B125">
        <v>123</v>
      </c>
      <c r="C125" t="s">
        <v>50</v>
      </c>
      <c r="D125" t="s">
        <v>26</v>
      </c>
      <c r="E125" t="s">
        <v>54</v>
      </c>
      <c r="F125" t="s">
        <v>29</v>
      </c>
      <c r="G125" t="s">
        <v>29</v>
      </c>
      <c r="H125" t="s">
        <v>33</v>
      </c>
      <c r="I125" t="s">
        <v>55</v>
      </c>
      <c r="J125" t="s">
        <v>142</v>
      </c>
      <c r="N125" t="s">
        <v>823</v>
      </c>
      <c r="O125">
        <v>13</v>
      </c>
      <c r="Q125" t="s">
        <v>127</v>
      </c>
      <c r="R125" t="s">
        <v>128</v>
      </c>
      <c r="S125" t="s">
        <v>824</v>
      </c>
      <c r="T125" t="s">
        <v>319</v>
      </c>
      <c r="U125" t="s">
        <v>149</v>
      </c>
      <c r="W125" t="s">
        <v>150</v>
      </c>
      <c r="X125" t="s">
        <v>29</v>
      </c>
    </row>
    <row r="126" spans="2:24" x14ac:dyDescent="0.2">
      <c r="B126">
        <v>124</v>
      </c>
      <c r="C126" t="s">
        <v>50</v>
      </c>
      <c r="D126" t="s">
        <v>26</v>
      </c>
      <c r="E126" t="s">
        <v>54</v>
      </c>
      <c r="F126" t="s">
        <v>29</v>
      </c>
      <c r="G126" t="s">
        <v>29</v>
      </c>
      <c r="H126" t="s">
        <v>33</v>
      </c>
      <c r="I126" t="s">
        <v>55</v>
      </c>
      <c r="J126" t="s">
        <v>142</v>
      </c>
      <c r="N126" t="s">
        <v>825</v>
      </c>
      <c r="O126">
        <v>11</v>
      </c>
      <c r="Q126" t="s">
        <v>127</v>
      </c>
      <c r="R126" t="s">
        <v>128</v>
      </c>
      <c r="S126" t="s">
        <v>826</v>
      </c>
      <c r="T126" t="s">
        <v>319</v>
      </c>
      <c r="U126" t="s">
        <v>149</v>
      </c>
      <c r="W126" t="s">
        <v>150</v>
      </c>
      <c r="X126" t="s">
        <v>29</v>
      </c>
    </row>
    <row r="127" spans="2:24" x14ac:dyDescent="0.2">
      <c r="B127">
        <v>125</v>
      </c>
      <c r="C127" t="s">
        <v>50</v>
      </c>
      <c r="D127" t="s">
        <v>26</v>
      </c>
      <c r="E127" t="s">
        <v>54</v>
      </c>
      <c r="F127" t="s">
        <v>29</v>
      </c>
      <c r="G127" t="s">
        <v>29</v>
      </c>
      <c r="H127" t="s">
        <v>33</v>
      </c>
      <c r="I127" t="s">
        <v>55</v>
      </c>
      <c r="J127" t="s">
        <v>142</v>
      </c>
      <c r="N127" t="s">
        <v>827</v>
      </c>
      <c r="O127">
        <v>8</v>
      </c>
      <c r="Q127" t="s">
        <v>127</v>
      </c>
      <c r="R127" t="s">
        <v>128</v>
      </c>
      <c r="S127" t="s">
        <v>828</v>
      </c>
      <c r="T127" t="s">
        <v>319</v>
      </c>
      <c r="U127" t="s">
        <v>149</v>
      </c>
      <c r="W127" t="s">
        <v>150</v>
      </c>
      <c r="X127" t="s">
        <v>29</v>
      </c>
    </row>
    <row r="128" spans="2:24" x14ac:dyDescent="0.2">
      <c r="B128">
        <v>126</v>
      </c>
      <c r="C128" t="s">
        <v>50</v>
      </c>
      <c r="D128" t="s">
        <v>26</v>
      </c>
      <c r="E128" t="s">
        <v>54</v>
      </c>
      <c r="F128" t="s">
        <v>29</v>
      </c>
      <c r="G128" t="s">
        <v>29</v>
      </c>
      <c r="H128" t="s">
        <v>33</v>
      </c>
      <c r="I128" t="s">
        <v>55</v>
      </c>
      <c r="J128" t="s">
        <v>142</v>
      </c>
      <c r="N128" t="s">
        <v>829</v>
      </c>
      <c r="O128">
        <v>9</v>
      </c>
      <c r="Q128" t="s">
        <v>127</v>
      </c>
      <c r="R128" t="s">
        <v>128</v>
      </c>
      <c r="S128" t="s">
        <v>830</v>
      </c>
      <c r="T128" t="s">
        <v>319</v>
      </c>
      <c r="U128" t="s">
        <v>149</v>
      </c>
      <c r="W128" t="s">
        <v>150</v>
      </c>
      <c r="X128" t="s">
        <v>29</v>
      </c>
    </row>
    <row r="129" spans="2:24" x14ac:dyDescent="0.2">
      <c r="B129">
        <v>127</v>
      </c>
      <c r="C129" t="s">
        <v>50</v>
      </c>
      <c r="D129" t="s">
        <v>26</v>
      </c>
      <c r="E129" t="s">
        <v>54</v>
      </c>
      <c r="F129" t="s">
        <v>29</v>
      </c>
      <c r="G129" t="s">
        <v>29</v>
      </c>
      <c r="H129" t="s">
        <v>33</v>
      </c>
      <c r="I129" t="s">
        <v>55</v>
      </c>
      <c r="J129" t="s">
        <v>142</v>
      </c>
      <c r="N129" t="s">
        <v>831</v>
      </c>
      <c r="O129">
        <v>8</v>
      </c>
      <c r="Q129" t="s">
        <v>127</v>
      </c>
      <c r="R129" t="s">
        <v>128</v>
      </c>
      <c r="S129" t="s">
        <v>832</v>
      </c>
      <c r="T129" t="s">
        <v>319</v>
      </c>
      <c r="U129" t="s">
        <v>149</v>
      </c>
      <c r="W129" t="s">
        <v>150</v>
      </c>
      <c r="X129" t="s">
        <v>29</v>
      </c>
    </row>
    <row r="130" spans="2:24" x14ac:dyDescent="0.2">
      <c r="B130">
        <v>128</v>
      </c>
      <c r="C130" t="s">
        <v>50</v>
      </c>
      <c r="D130" t="s">
        <v>26</v>
      </c>
      <c r="E130" t="s">
        <v>54</v>
      </c>
      <c r="F130" t="s">
        <v>29</v>
      </c>
      <c r="G130" t="s">
        <v>29</v>
      </c>
      <c r="H130" t="s">
        <v>33</v>
      </c>
      <c r="I130" t="s">
        <v>55</v>
      </c>
      <c r="J130" t="s">
        <v>142</v>
      </c>
      <c r="N130" t="s">
        <v>833</v>
      </c>
      <c r="O130">
        <v>14</v>
      </c>
      <c r="Q130" t="s">
        <v>127</v>
      </c>
      <c r="R130" t="s">
        <v>128</v>
      </c>
      <c r="S130" t="s">
        <v>834</v>
      </c>
      <c r="T130" t="s">
        <v>319</v>
      </c>
      <c r="U130" t="s">
        <v>149</v>
      </c>
      <c r="W130" t="s">
        <v>150</v>
      </c>
      <c r="X130" t="s">
        <v>29</v>
      </c>
    </row>
    <row r="131" spans="2:24" x14ac:dyDescent="0.2">
      <c r="B131">
        <v>129</v>
      </c>
      <c r="C131" t="s">
        <v>50</v>
      </c>
      <c r="D131" t="s">
        <v>26</v>
      </c>
      <c r="E131" t="s">
        <v>54</v>
      </c>
      <c r="F131" t="s">
        <v>29</v>
      </c>
      <c r="G131" t="s">
        <v>29</v>
      </c>
      <c r="H131" t="s">
        <v>33</v>
      </c>
      <c r="I131" t="s">
        <v>55</v>
      </c>
      <c r="J131" t="s">
        <v>142</v>
      </c>
      <c r="N131" t="s">
        <v>835</v>
      </c>
      <c r="O131">
        <v>12</v>
      </c>
      <c r="Q131" t="s">
        <v>127</v>
      </c>
      <c r="R131" t="s">
        <v>128</v>
      </c>
      <c r="S131" t="s">
        <v>836</v>
      </c>
      <c r="T131" t="s">
        <v>319</v>
      </c>
      <c r="U131" t="s">
        <v>149</v>
      </c>
      <c r="W131" t="s">
        <v>150</v>
      </c>
      <c r="X131" t="s">
        <v>29</v>
      </c>
    </row>
    <row r="132" spans="2:24" x14ac:dyDescent="0.2">
      <c r="B132">
        <v>130</v>
      </c>
      <c r="C132" t="s">
        <v>50</v>
      </c>
      <c r="D132" t="s">
        <v>26</v>
      </c>
      <c r="E132" t="s">
        <v>54</v>
      </c>
      <c r="F132" t="s">
        <v>29</v>
      </c>
      <c r="G132" t="s">
        <v>29</v>
      </c>
      <c r="H132" t="s">
        <v>33</v>
      </c>
      <c r="I132" t="s">
        <v>55</v>
      </c>
      <c r="J132" t="s">
        <v>142</v>
      </c>
      <c r="N132" t="s">
        <v>837</v>
      </c>
      <c r="O132">
        <v>7</v>
      </c>
      <c r="Q132" t="s">
        <v>127</v>
      </c>
      <c r="R132" t="s">
        <v>128</v>
      </c>
      <c r="S132" t="s">
        <v>838</v>
      </c>
      <c r="T132" t="s">
        <v>319</v>
      </c>
      <c r="U132" t="s">
        <v>150</v>
      </c>
      <c r="W132" t="s">
        <v>150</v>
      </c>
      <c r="X132" t="s">
        <v>29</v>
      </c>
    </row>
    <row r="133" spans="2:24" x14ac:dyDescent="0.2">
      <c r="B133">
        <v>131</v>
      </c>
      <c r="C133" t="s">
        <v>50</v>
      </c>
      <c r="D133" t="s">
        <v>26</v>
      </c>
      <c r="E133" t="s">
        <v>54</v>
      </c>
      <c r="F133" t="s">
        <v>29</v>
      </c>
      <c r="G133" t="s">
        <v>29</v>
      </c>
      <c r="H133" t="s">
        <v>33</v>
      </c>
      <c r="I133" t="s">
        <v>55</v>
      </c>
      <c r="J133" t="s">
        <v>142</v>
      </c>
      <c r="N133" t="s">
        <v>839</v>
      </c>
      <c r="O133">
        <v>8</v>
      </c>
      <c r="Q133" t="s">
        <v>127</v>
      </c>
      <c r="R133" t="s">
        <v>128</v>
      </c>
      <c r="S133" t="s">
        <v>660</v>
      </c>
      <c r="T133" t="s">
        <v>319</v>
      </c>
      <c r="U133" t="s">
        <v>150</v>
      </c>
      <c r="W133" t="s">
        <v>150</v>
      </c>
      <c r="X133" t="s">
        <v>29</v>
      </c>
    </row>
    <row r="134" spans="2:24" x14ac:dyDescent="0.2">
      <c r="B134">
        <v>132</v>
      </c>
      <c r="C134" t="s">
        <v>50</v>
      </c>
      <c r="D134" t="s">
        <v>26</v>
      </c>
      <c r="E134" t="s">
        <v>54</v>
      </c>
      <c r="F134" t="s">
        <v>29</v>
      </c>
      <c r="G134" t="s">
        <v>29</v>
      </c>
      <c r="H134" t="s">
        <v>33</v>
      </c>
      <c r="I134" t="s">
        <v>55</v>
      </c>
      <c r="J134" t="s">
        <v>142</v>
      </c>
      <c r="N134" t="s">
        <v>840</v>
      </c>
      <c r="O134">
        <v>9</v>
      </c>
      <c r="Q134" t="s">
        <v>127</v>
      </c>
      <c r="R134" t="s">
        <v>128</v>
      </c>
      <c r="S134" t="s">
        <v>841</v>
      </c>
      <c r="T134" t="s">
        <v>319</v>
      </c>
      <c r="U134" t="s">
        <v>150</v>
      </c>
      <c r="W134" t="s">
        <v>150</v>
      </c>
      <c r="X134" t="s">
        <v>29</v>
      </c>
    </row>
    <row r="135" spans="2:24" x14ac:dyDescent="0.2">
      <c r="B135">
        <v>133</v>
      </c>
      <c r="C135" t="s">
        <v>50</v>
      </c>
      <c r="D135" t="s">
        <v>26</v>
      </c>
      <c r="E135" t="s">
        <v>54</v>
      </c>
      <c r="F135" t="s">
        <v>29</v>
      </c>
      <c r="G135" t="s">
        <v>29</v>
      </c>
      <c r="H135" t="s">
        <v>33</v>
      </c>
      <c r="I135" t="s">
        <v>55</v>
      </c>
      <c r="J135" t="s">
        <v>142</v>
      </c>
      <c r="N135" t="s">
        <v>842</v>
      </c>
      <c r="O135">
        <v>12</v>
      </c>
      <c r="Q135" t="s">
        <v>127</v>
      </c>
      <c r="R135" t="s">
        <v>128</v>
      </c>
      <c r="S135" t="s">
        <v>843</v>
      </c>
      <c r="T135" t="s">
        <v>319</v>
      </c>
      <c r="U135" t="s">
        <v>150</v>
      </c>
      <c r="W135" t="s">
        <v>150</v>
      </c>
      <c r="X135" t="s">
        <v>29</v>
      </c>
    </row>
    <row r="136" spans="2:24" x14ac:dyDescent="0.2">
      <c r="B136">
        <v>134</v>
      </c>
      <c r="C136" t="s">
        <v>50</v>
      </c>
      <c r="D136" t="s">
        <v>26</v>
      </c>
      <c r="E136" t="s">
        <v>54</v>
      </c>
      <c r="F136" t="s">
        <v>29</v>
      </c>
      <c r="G136" t="s">
        <v>29</v>
      </c>
      <c r="H136" t="s">
        <v>33</v>
      </c>
      <c r="I136" t="s">
        <v>55</v>
      </c>
      <c r="J136" t="s">
        <v>142</v>
      </c>
      <c r="N136" t="s">
        <v>844</v>
      </c>
      <c r="O136">
        <v>12</v>
      </c>
      <c r="Q136" t="s">
        <v>127</v>
      </c>
      <c r="R136" t="s">
        <v>128</v>
      </c>
      <c r="S136" t="s">
        <v>723</v>
      </c>
      <c r="T136" t="s">
        <v>319</v>
      </c>
      <c r="U136" t="s">
        <v>150</v>
      </c>
      <c r="W136" t="s">
        <v>150</v>
      </c>
      <c r="X136" t="s">
        <v>29</v>
      </c>
    </row>
    <row r="137" spans="2:24" x14ac:dyDescent="0.2">
      <c r="B137">
        <v>135</v>
      </c>
      <c r="C137" t="s">
        <v>50</v>
      </c>
      <c r="D137" t="s">
        <v>26</v>
      </c>
      <c r="E137" t="s">
        <v>54</v>
      </c>
      <c r="F137" t="s">
        <v>29</v>
      </c>
      <c r="G137" t="s">
        <v>29</v>
      </c>
      <c r="H137" t="s">
        <v>33</v>
      </c>
      <c r="I137" t="s">
        <v>55</v>
      </c>
      <c r="J137" t="s">
        <v>142</v>
      </c>
      <c r="N137" t="s">
        <v>845</v>
      </c>
      <c r="O137">
        <v>11</v>
      </c>
      <c r="Q137" t="s">
        <v>127</v>
      </c>
      <c r="R137" t="s">
        <v>128</v>
      </c>
      <c r="S137" t="s">
        <v>846</v>
      </c>
      <c r="T137" t="s">
        <v>319</v>
      </c>
      <c r="U137" t="s">
        <v>847</v>
      </c>
      <c r="W137" t="s">
        <v>150</v>
      </c>
      <c r="X137" t="s">
        <v>29</v>
      </c>
    </row>
    <row r="138" spans="2:24" x14ac:dyDescent="0.2">
      <c r="B138">
        <v>136</v>
      </c>
      <c r="C138" t="s">
        <v>50</v>
      </c>
      <c r="D138" t="s">
        <v>26</v>
      </c>
      <c r="E138" t="s">
        <v>54</v>
      </c>
      <c r="F138" t="s">
        <v>29</v>
      </c>
      <c r="G138" t="s">
        <v>29</v>
      </c>
      <c r="H138" t="s">
        <v>33</v>
      </c>
      <c r="I138" t="s">
        <v>55</v>
      </c>
      <c r="J138" t="s">
        <v>142</v>
      </c>
      <c r="N138" t="s">
        <v>848</v>
      </c>
      <c r="O138">
        <v>11</v>
      </c>
      <c r="Q138" t="s">
        <v>127</v>
      </c>
      <c r="R138" t="s">
        <v>128</v>
      </c>
      <c r="S138" t="s">
        <v>849</v>
      </c>
      <c r="T138" t="s">
        <v>319</v>
      </c>
      <c r="U138" t="s">
        <v>847</v>
      </c>
      <c r="W138" t="s">
        <v>150</v>
      </c>
      <c r="X138" t="s">
        <v>29</v>
      </c>
    </row>
    <row r="139" spans="2:24" x14ac:dyDescent="0.2">
      <c r="B139">
        <v>137</v>
      </c>
      <c r="C139" t="s">
        <v>63</v>
      </c>
      <c r="D139" t="s">
        <v>24</v>
      </c>
      <c r="E139" t="s">
        <v>64</v>
      </c>
      <c r="F139" t="s">
        <v>26</v>
      </c>
      <c r="G139" t="s">
        <v>309</v>
      </c>
      <c r="J139" t="s">
        <v>157</v>
      </c>
      <c r="K139">
        <v>2</v>
      </c>
      <c r="N139" t="s">
        <v>310</v>
      </c>
      <c r="O139">
        <v>9</v>
      </c>
      <c r="Q139" t="s">
        <v>127</v>
      </c>
      <c r="R139" t="s">
        <v>128</v>
      </c>
      <c r="S139" t="s">
        <v>850</v>
      </c>
      <c r="T139" t="s">
        <v>319</v>
      </c>
      <c r="U139" t="s">
        <v>317</v>
      </c>
      <c r="W139" t="s">
        <v>321</v>
      </c>
      <c r="X139" t="s">
        <v>29</v>
      </c>
    </row>
    <row r="140" spans="2:24" x14ac:dyDescent="0.2">
      <c r="B140">
        <v>138</v>
      </c>
      <c r="C140" t="s">
        <v>63</v>
      </c>
      <c r="D140" t="s">
        <v>24</v>
      </c>
      <c r="E140" t="s">
        <v>64</v>
      </c>
      <c r="F140" t="s">
        <v>26</v>
      </c>
      <c r="G140" t="s">
        <v>309</v>
      </c>
      <c r="J140" t="s">
        <v>157</v>
      </c>
      <c r="K140">
        <v>2</v>
      </c>
      <c r="N140" t="s">
        <v>316</v>
      </c>
      <c r="O140">
        <v>8</v>
      </c>
      <c r="Q140" t="s">
        <v>127</v>
      </c>
      <c r="R140" t="s">
        <v>128</v>
      </c>
      <c r="S140" t="s">
        <v>851</v>
      </c>
      <c r="T140" t="s">
        <v>319</v>
      </c>
      <c r="U140" t="s">
        <v>317</v>
      </c>
      <c r="W140" t="s">
        <v>321</v>
      </c>
      <c r="X140" t="s">
        <v>29</v>
      </c>
    </row>
    <row r="141" spans="2:24" x14ac:dyDescent="0.2">
      <c r="B141">
        <v>139</v>
      </c>
      <c r="C141" t="s">
        <v>63</v>
      </c>
      <c r="D141" t="s">
        <v>24</v>
      </c>
      <c r="E141" t="s">
        <v>64</v>
      </c>
      <c r="F141" t="s">
        <v>26</v>
      </c>
      <c r="G141" t="s">
        <v>309</v>
      </c>
      <c r="J141" t="s">
        <v>157</v>
      </c>
      <c r="K141">
        <v>2</v>
      </c>
      <c r="N141" t="s">
        <v>312</v>
      </c>
      <c r="O141">
        <v>9</v>
      </c>
      <c r="Q141" t="s">
        <v>127</v>
      </c>
      <c r="R141" t="s">
        <v>128</v>
      </c>
      <c r="S141" t="s">
        <v>714</v>
      </c>
      <c r="T141" t="s">
        <v>319</v>
      </c>
      <c r="U141" t="s">
        <v>317</v>
      </c>
      <c r="W141" t="s">
        <v>321</v>
      </c>
      <c r="X141" t="s">
        <v>29</v>
      </c>
    </row>
    <row r="142" spans="2:24" x14ac:dyDescent="0.2">
      <c r="B142">
        <v>140</v>
      </c>
      <c r="C142" t="s">
        <v>63</v>
      </c>
      <c r="D142" t="s">
        <v>24</v>
      </c>
      <c r="E142" t="s">
        <v>64</v>
      </c>
      <c r="F142" t="s">
        <v>26</v>
      </c>
      <c r="G142" t="s">
        <v>309</v>
      </c>
      <c r="J142" t="s">
        <v>157</v>
      </c>
      <c r="K142">
        <v>2</v>
      </c>
      <c r="N142" t="s">
        <v>852</v>
      </c>
      <c r="O142">
        <v>9</v>
      </c>
      <c r="Q142" t="s">
        <v>127</v>
      </c>
      <c r="R142" t="s">
        <v>128</v>
      </c>
      <c r="S142" t="s">
        <v>740</v>
      </c>
      <c r="T142" t="s">
        <v>319</v>
      </c>
      <c r="U142" t="s">
        <v>317</v>
      </c>
      <c r="W142" t="s">
        <v>321</v>
      </c>
      <c r="X142" t="s">
        <v>29</v>
      </c>
    </row>
    <row r="143" spans="2:24" x14ac:dyDescent="0.2">
      <c r="B143">
        <v>141</v>
      </c>
      <c r="C143" t="s">
        <v>63</v>
      </c>
      <c r="D143" t="s">
        <v>24</v>
      </c>
      <c r="E143" t="s">
        <v>64</v>
      </c>
      <c r="F143" t="s">
        <v>26</v>
      </c>
      <c r="G143" t="s">
        <v>309</v>
      </c>
      <c r="J143" t="s">
        <v>157</v>
      </c>
      <c r="K143">
        <v>2</v>
      </c>
      <c r="N143" t="s">
        <v>311</v>
      </c>
      <c r="O143">
        <v>8</v>
      </c>
      <c r="Q143" t="s">
        <v>127</v>
      </c>
      <c r="R143" t="s">
        <v>128</v>
      </c>
      <c r="S143" t="s">
        <v>853</v>
      </c>
      <c r="T143" t="s">
        <v>319</v>
      </c>
      <c r="U143" t="s">
        <v>317</v>
      </c>
      <c r="W143" t="s">
        <v>321</v>
      </c>
      <c r="X143" t="s">
        <v>29</v>
      </c>
    </row>
    <row r="144" spans="2:24" x14ac:dyDescent="0.2">
      <c r="B144">
        <v>142</v>
      </c>
      <c r="C144" t="s">
        <v>63</v>
      </c>
      <c r="D144" t="s">
        <v>24</v>
      </c>
      <c r="E144" t="s">
        <v>64</v>
      </c>
      <c r="F144" t="s">
        <v>26</v>
      </c>
      <c r="G144" t="s">
        <v>309</v>
      </c>
      <c r="J144" t="s">
        <v>157</v>
      </c>
      <c r="K144">
        <v>2</v>
      </c>
      <c r="N144" t="s">
        <v>313</v>
      </c>
      <c r="O144">
        <v>9</v>
      </c>
      <c r="Q144" t="s">
        <v>127</v>
      </c>
      <c r="R144" t="s">
        <v>128</v>
      </c>
      <c r="S144" t="s">
        <v>733</v>
      </c>
      <c r="T144" t="s">
        <v>319</v>
      </c>
      <c r="U144" t="s">
        <v>317</v>
      </c>
      <c r="W144" t="s">
        <v>321</v>
      </c>
      <c r="X144" t="s">
        <v>29</v>
      </c>
    </row>
    <row r="145" spans="2:24" x14ac:dyDescent="0.2">
      <c r="B145">
        <v>143</v>
      </c>
      <c r="C145" t="s">
        <v>63</v>
      </c>
      <c r="D145" t="s">
        <v>24</v>
      </c>
      <c r="E145" t="s">
        <v>64</v>
      </c>
      <c r="F145" t="s">
        <v>26</v>
      </c>
      <c r="G145" t="s">
        <v>309</v>
      </c>
      <c r="J145" t="s">
        <v>157</v>
      </c>
      <c r="K145">
        <v>2</v>
      </c>
      <c r="N145" t="s">
        <v>314</v>
      </c>
      <c r="O145">
        <v>9</v>
      </c>
      <c r="Q145" t="s">
        <v>127</v>
      </c>
      <c r="R145" t="s">
        <v>128</v>
      </c>
      <c r="S145" t="s">
        <v>854</v>
      </c>
      <c r="T145" t="s">
        <v>319</v>
      </c>
      <c r="U145" t="s">
        <v>317</v>
      </c>
      <c r="W145" t="s">
        <v>321</v>
      </c>
      <c r="X145" t="s">
        <v>29</v>
      </c>
    </row>
    <row r="146" spans="2:24" x14ac:dyDescent="0.2">
      <c r="B146">
        <v>144</v>
      </c>
      <c r="C146" t="s">
        <v>63</v>
      </c>
      <c r="D146" t="s">
        <v>24</v>
      </c>
      <c r="E146" t="s">
        <v>64</v>
      </c>
      <c r="F146" t="s">
        <v>26</v>
      </c>
      <c r="G146" t="s">
        <v>309</v>
      </c>
      <c r="J146" t="s">
        <v>157</v>
      </c>
      <c r="K146">
        <v>2</v>
      </c>
      <c r="N146" t="s">
        <v>855</v>
      </c>
      <c r="O146">
        <v>9</v>
      </c>
      <c r="Q146" t="s">
        <v>127</v>
      </c>
      <c r="R146" t="s">
        <v>128</v>
      </c>
      <c r="S146" t="s">
        <v>723</v>
      </c>
      <c r="T146" t="s">
        <v>319</v>
      </c>
      <c r="U146" t="s">
        <v>317</v>
      </c>
      <c r="W146" t="s">
        <v>321</v>
      </c>
      <c r="X146" t="s">
        <v>29</v>
      </c>
    </row>
    <row r="147" spans="2:24" x14ac:dyDescent="0.2">
      <c r="B147">
        <v>145</v>
      </c>
      <c r="C147" t="s">
        <v>63</v>
      </c>
      <c r="D147" t="s">
        <v>24</v>
      </c>
      <c r="E147" t="s">
        <v>64</v>
      </c>
      <c r="F147" t="s">
        <v>26</v>
      </c>
      <c r="G147" t="s">
        <v>309</v>
      </c>
      <c r="J147" t="s">
        <v>157</v>
      </c>
      <c r="K147">
        <v>2</v>
      </c>
      <c r="N147" t="s">
        <v>315</v>
      </c>
      <c r="O147">
        <v>8</v>
      </c>
      <c r="Q147" t="s">
        <v>127</v>
      </c>
      <c r="R147" t="s">
        <v>128</v>
      </c>
      <c r="S147" t="s">
        <v>856</v>
      </c>
      <c r="T147" t="s">
        <v>319</v>
      </c>
      <c r="U147" t="s">
        <v>317</v>
      </c>
      <c r="W147" t="s">
        <v>321</v>
      </c>
      <c r="X147" t="s">
        <v>29</v>
      </c>
    </row>
    <row r="148" spans="2:24" x14ac:dyDescent="0.2">
      <c r="B148">
        <v>146</v>
      </c>
      <c r="C148" t="s">
        <v>63</v>
      </c>
      <c r="D148" t="s">
        <v>24</v>
      </c>
      <c r="E148" t="s">
        <v>64</v>
      </c>
      <c r="F148" t="s">
        <v>26</v>
      </c>
      <c r="G148" t="s">
        <v>309</v>
      </c>
      <c r="J148" t="s">
        <v>157</v>
      </c>
      <c r="K148">
        <v>2</v>
      </c>
      <c r="N148" t="s">
        <v>857</v>
      </c>
      <c r="O148">
        <v>8</v>
      </c>
      <c r="Q148" t="s">
        <v>127</v>
      </c>
      <c r="R148" t="s">
        <v>128</v>
      </c>
      <c r="S148" t="s">
        <v>730</v>
      </c>
      <c r="T148" t="s">
        <v>319</v>
      </c>
      <c r="U148" t="s">
        <v>317</v>
      </c>
      <c r="W148" t="s">
        <v>321</v>
      </c>
      <c r="X148" t="s">
        <v>29</v>
      </c>
    </row>
    <row r="149" spans="2:24" x14ac:dyDescent="0.2">
      <c r="B149">
        <v>147</v>
      </c>
      <c r="C149" t="s">
        <v>63</v>
      </c>
      <c r="D149" t="s">
        <v>24</v>
      </c>
      <c r="E149" t="s">
        <v>64</v>
      </c>
      <c r="F149" t="s">
        <v>26</v>
      </c>
      <c r="G149" t="s">
        <v>309</v>
      </c>
      <c r="J149" t="s">
        <v>157</v>
      </c>
      <c r="K149">
        <v>2</v>
      </c>
      <c r="N149" t="s">
        <v>858</v>
      </c>
      <c r="O149">
        <v>9</v>
      </c>
      <c r="Q149" t="s">
        <v>127</v>
      </c>
      <c r="R149" t="s">
        <v>128</v>
      </c>
      <c r="S149" t="s">
        <v>859</v>
      </c>
      <c r="T149" t="s">
        <v>319</v>
      </c>
      <c r="U149" t="s">
        <v>317</v>
      </c>
      <c r="W149" t="s">
        <v>321</v>
      </c>
      <c r="X149" t="s">
        <v>29</v>
      </c>
    </row>
    <row r="150" spans="2:24" x14ac:dyDescent="0.2">
      <c r="B150">
        <v>148</v>
      </c>
      <c r="C150" t="s">
        <v>63</v>
      </c>
      <c r="D150" t="s">
        <v>24</v>
      </c>
      <c r="E150" t="s">
        <v>64</v>
      </c>
      <c r="F150" t="s">
        <v>26</v>
      </c>
      <c r="G150" t="s">
        <v>309</v>
      </c>
      <c r="J150" t="s">
        <v>157</v>
      </c>
      <c r="K150">
        <v>2</v>
      </c>
      <c r="N150" t="s">
        <v>860</v>
      </c>
      <c r="O150">
        <v>8</v>
      </c>
      <c r="Q150" t="s">
        <v>127</v>
      </c>
      <c r="R150" t="s">
        <v>128</v>
      </c>
      <c r="S150" t="s">
        <v>861</v>
      </c>
      <c r="T150" t="s">
        <v>319</v>
      </c>
      <c r="U150" t="s">
        <v>317</v>
      </c>
      <c r="W150" t="s">
        <v>321</v>
      </c>
      <c r="X150" t="s">
        <v>29</v>
      </c>
    </row>
    <row r="151" spans="2:24" x14ac:dyDescent="0.2">
      <c r="B151">
        <v>149</v>
      </c>
      <c r="C151" t="s">
        <v>63</v>
      </c>
      <c r="D151" t="s">
        <v>24</v>
      </c>
      <c r="E151" t="s">
        <v>64</v>
      </c>
      <c r="F151" t="s">
        <v>26</v>
      </c>
      <c r="G151" t="s">
        <v>309</v>
      </c>
      <c r="J151" t="s">
        <v>157</v>
      </c>
      <c r="K151">
        <v>2</v>
      </c>
      <c r="N151" t="s">
        <v>862</v>
      </c>
      <c r="O151">
        <v>8</v>
      </c>
      <c r="Q151" t="s">
        <v>127</v>
      </c>
      <c r="R151" t="s">
        <v>128</v>
      </c>
      <c r="S151" t="s">
        <v>859</v>
      </c>
      <c r="T151" t="s">
        <v>319</v>
      </c>
      <c r="U151" t="s">
        <v>317</v>
      </c>
      <c r="W151" t="s">
        <v>321</v>
      </c>
      <c r="X151" t="s">
        <v>29</v>
      </c>
    </row>
    <row r="152" spans="2:24" x14ac:dyDescent="0.2">
      <c r="B152">
        <v>150</v>
      </c>
      <c r="C152" t="s">
        <v>50</v>
      </c>
      <c r="D152" t="s">
        <v>24</v>
      </c>
      <c r="E152" t="s">
        <v>863</v>
      </c>
      <c r="F152" t="s">
        <v>29</v>
      </c>
      <c r="G152" t="s">
        <v>29</v>
      </c>
      <c r="J152" t="s">
        <v>142</v>
      </c>
      <c r="N152" t="s">
        <v>864</v>
      </c>
      <c r="O152">
        <v>14</v>
      </c>
      <c r="Q152" t="s">
        <v>127</v>
      </c>
      <c r="R152" t="s">
        <v>128</v>
      </c>
      <c r="S152" t="s">
        <v>865</v>
      </c>
      <c r="T152" t="s">
        <v>320</v>
      </c>
      <c r="U152" t="s">
        <v>866</v>
      </c>
      <c r="W152" t="s">
        <v>867</v>
      </c>
      <c r="X152" t="s">
        <v>29</v>
      </c>
    </row>
    <row r="153" spans="2:24" x14ac:dyDescent="0.2">
      <c r="B153">
        <v>151</v>
      </c>
      <c r="C153" t="s">
        <v>50</v>
      </c>
      <c r="D153" t="s">
        <v>24</v>
      </c>
      <c r="E153" t="s">
        <v>863</v>
      </c>
      <c r="F153" t="s">
        <v>29</v>
      </c>
      <c r="G153" t="s">
        <v>29</v>
      </c>
      <c r="J153" t="s">
        <v>142</v>
      </c>
      <c r="N153" t="s">
        <v>868</v>
      </c>
      <c r="O153">
        <v>14</v>
      </c>
      <c r="Q153" t="s">
        <v>127</v>
      </c>
      <c r="R153" t="s">
        <v>128</v>
      </c>
      <c r="S153" t="s">
        <v>869</v>
      </c>
      <c r="T153" t="s">
        <v>320</v>
      </c>
      <c r="U153" t="s">
        <v>866</v>
      </c>
      <c r="W153" t="s">
        <v>867</v>
      </c>
      <c r="X153" t="s">
        <v>29</v>
      </c>
    </row>
    <row r="154" spans="2:24" x14ac:dyDescent="0.2">
      <c r="B154">
        <v>152</v>
      </c>
      <c r="C154" t="s">
        <v>50</v>
      </c>
      <c r="D154" t="s">
        <v>24</v>
      </c>
      <c r="E154" t="s">
        <v>863</v>
      </c>
      <c r="F154" t="s">
        <v>29</v>
      </c>
      <c r="G154" t="s">
        <v>29</v>
      </c>
      <c r="J154" t="s">
        <v>142</v>
      </c>
      <c r="N154" t="s">
        <v>870</v>
      </c>
      <c r="O154">
        <v>14</v>
      </c>
      <c r="Q154" t="s">
        <v>127</v>
      </c>
      <c r="R154" t="s">
        <v>128</v>
      </c>
      <c r="S154" t="s">
        <v>871</v>
      </c>
      <c r="T154" t="s">
        <v>320</v>
      </c>
      <c r="U154" t="s">
        <v>866</v>
      </c>
      <c r="W154" t="s">
        <v>867</v>
      </c>
      <c r="X154" t="s">
        <v>29</v>
      </c>
    </row>
    <row r="155" spans="2:24" x14ac:dyDescent="0.2">
      <c r="B155">
        <v>153</v>
      </c>
      <c r="C155" t="s">
        <v>50</v>
      </c>
      <c r="D155" t="s">
        <v>24</v>
      </c>
      <c r="E155" t="s">
        <v>863</v>
      </c>
      <c r="F155" t="s">
        <v>29</v>
      </c>
      <c r="G155" t="s">
        <v>29</v>
      </c>
      <c r="J155" t="s">
        <v>142</v>
      </c>
      <c r="N155" t="s">
        <v>872</v>
      </c>
      <c r="O155">
        <v>13</v>
      </c>
      <c r="Q155" t="s">
        <v>127</v>
      </c>
      <c r="R155" t="s">
        <v>128</v>
      </c>
      <c r="S155" t="s">
        <v>873</v>
      </c>
      <c r="T155" t="s">
        <v>320</v>
      </c>
      <c r="U155" t="s">
        <v>866</v>
      </c>
      <c r="W155" t="s">
        <v>867</v>
      </c>
      <c r="X155" t="s">
        <v>29</v>
      </c>
    </row>
    <row r="156" spans="2:24" x14ac:dyDescent="0.2">
      <c r="B156">
        <v>154</v>
      </c>
      <c r="C156" t="s">
        <v>50</v>
      </c>
      <c r="D156" t="s">
        <v>24</v>
      </c>
      <c r="E156" t="s">
        <v>863</v>
      </c>
      <c r="F156" t="s">
        <v>29</v>
      </c>
      <c r="G156" t="s">
        <v>29</v>
      </c>
      <c r="J156" t="s">
        <v>142</v>
      </c>
      <c r="N156" t="s">
        <v>874</v>
      </c>
      <c r="O156">
        <v>14</v>
      </c>
      <c r="Q156" t="s">
        <v>127</v>
      </c>
      <c r="R156" t="s">
        <v>128</v>
      </c>
      <c r="S156" t="s">
        <v>875</v>
      </c>
      <c r="T156" t="s">
        <v>320</v>
      </c>
      <c r="U156" t="s">
        <v>866</v>
      </c>
      <c r="W156" t="s">
        <v>867</v>
      </c>
      <c r="X156" t="s">
        <v>29</v>
      </c>
    </row>
    <row r="157" spans="2:24" x14ac:dyDescent="0.2">
      <c r="B157">
        <v>155</v>
      </c>
      <c r="C157" t="s">
        <v>50</v>
      </c>
      <c r="D157" t="s">
        <v>24</v>
      </c>
      <c r="E157" t="s">
        <v>863</v>
      </c>
      <c r="F157" t="s">
        <v>29</v>
      </c>
      <c r="G157" t="s">
        <v>29</v>
      </c>
      <c r="J157" t="s">
        <v>142</v>
      </c>
      <c r="N157" t="s">
        <v>876</v>
      </c>
      <c r="O157">
        <v>13</v>
      </c>
      <c r="Q157" t="s">
        <v>127</v>
      </c>
      <c r="R157" t="s">
        <v>128</v>
      </c>
      <c r="S157" t="s">
        <v>877</v>
      </c>
      <c r="T157" t="s">
        <v>320</v>
      </c>
      <c r="U157" t="s">
        <v>866</v>
      </c>
      <c r="W157" t="s">
        <v>867</v>
      </c>
      <c r="X157" t="s">
        <v>29</v>
      </c>
    </row>
    <row r="158" spans="2:24" x14ac:dyDescent="0.2">
      <c r="B158">
        <v>156</v>
      </c>
      <c r="C158" t="s">
        <v>50</v>
      </c>
      <c r="D158" t="s">
        <v>24</v>
      </c>
      <c r="E158" t="s">
        <v>863</v>
      </c>
      <c r="F158" t="s">
        <v>29</v>
      </c>
      <c r="G158" t="s">
        <v>29</v>
      </c>
      <c r="J158" t="s">
        <v>142</v>
      </c>
      <c r="N158" t="s">
        <v>878</v>
      </c>
      <c r="O158">
        <v>12</v>
      </c>
      <c r="Q158" t="s">
        <v>127</v>
      </c>
      <c r="R158" t="s">
        <v>128</v>
      </c>
      <c r="S158" t="s">
        <v>599</v>
      </c>
      <c r="T158" t="s">
        <v>320</v>
      </c>
      <c r="U158" t="s">
        <v>866</v>
      </c>
      <c r="W158" t="s">
        <v>867</v>
      </c>
      <c r="X158" t="s">
        <v>29</v>
      </c>
    </row>
    <row r="159" spans="2:24" x14ac:dyDescent="0.2">
      <c r="B159">
        <v>157</v>
      </c>
      <c r="C159" t="s">
        <v>50</v>
      </c>
      <c r="D159" t="s">
        <v>24</v>
      </c>
      <c r="E159" t="s">
        <v>863</v>
      </c>
      <c r="F159" t="s">
        <v>29</v>
      </c>
      <c r="G159" t="s">
        <v>29</v>
      </c>
      <c r="J159" t="s">
        <v>142</v>
      </c>
      <c r="N159" t="s">
        <v>879</v>
      </c>
      <c r="O159">
        <v>13</v>
      </c>
      <c r="Q159" t="s">
        <v>127</v>
      </c>
      <c r="R159" t="s">
        <v>128</v>
      </c>
      <c r="S159" t="s">
        <v>841</v>
      </c>
      <c r="T159" t="s">
        <v>320</v>
      </c>
      <c r="U159" t="s">
        <v>866</v>
      </c>
      <c r="W159" t="s">
        <v>867</v>
      </c>
      <c r="X159" t="s">
        <v>29</v>
      </c>
    </row>
    <row r="160" spans="2:24" x14ac:dyDescent="0.2">
      <c r="B160">
        <v>158</v>
      </c>
      <c r="C160" t="s">
        <v>50</v>
      </c>
      <c r="D160" t="s">
        <v>24</v>
      </c>
      <c r="E160" t="s">
        <v>863</v>
      </c>
      <c r="F160" t="s">
        <v>29</v>
      </c>
      <c r="G160" t="s">
        <v>29</v>
      </c>
      <c r="J160" t="s">
        <v>142</v>
      </c>
      <c r="N160" t="s">
        <v>880</v>
      </c>
      <c r="O160">
        <v>13</v>
      </c>
      <c r="Q160" t="s">
        <v>127</v>
      </c>
      <c r="R160" t="s">
        <v>128</v>
      </c>
      <c r="S160" t="s">
        <v>881</v>
      </c>
      <c r="T160" t="s">
        <v>320</v>
      </c>
      <c r="U160" t="s">
        <v>866</v>
      </c>
      <c r="W160" t="s">
        <v>867</v>
      </c>
      <c r="X160" t="s">
        <v>29</v>
      </c>
    </row>
    <row r="161" spans="2:24" x14ac:dyDescent="0.2">
      <c r="B161">
        <v>159</v>
      </c>
      <c r="C161" t="s">
        <v>50</v>
      </c>
      <c r="D161" t="s">
        <v>24</v>
      </c>
      <c r="E161" t="s">
        <v>863</v>
      </c>
      <c r="F161" t="s">
        <v>29</v>
      </c>
      <c r="G161" t="s">
        <v>29</v>
      </c>
      <c r="J161" t="s">
        <v>142</v>
      </c>
      <c r="N161" t="s">
        <v>882</v>
      </c>
      <c r="O161">
        <v>12</v>
      </c>
      <c r="Q161" t="s">
        <v>127</v>
      </c>
      <c r="R161" t="s">
        <v>128</v>
      </c>
      <c r="S161" t="s">
        <v>841</v>
      </c>
      <c r="T161" t="s">
        <v>320</v>
      </c>
      <c r="U161" t="s">
        <v>866</v>
      </c>
      <c r="W161" t="s">
        <v>867</v>
      </c>
      <c r="X161" t="s">
        <v>29</v>
      </c>
    </row>
    <row r="162" spans="2:24" x14ac:dyDescent="0.2">
      <c r="B162">
        <v>160</v>
      </c>
      <c r="C162" t="s">
        <v>50</v>
      </c>
      <c r="D162" t="s">
        <v>24</v>
      </c>
      <c r="E162" t="s">
        <v>863</v>
      </c>
      <c r="F162" t="s">
        <v>29</v>
      </c>
      <c r="G162" t="s">
        <v>29</v>
      </c>
      <c r="J162" t="s">
        <v>142</v>
      </c>
      <c r="N162" t="s">
        <v>883</v>
      </c>
      <c r="O162">
        <v>11</v>
      </c>
      <c r="Q162" t="s">
        <v>127</v>
      </c>
      <c r="R162" t="s">
        <v>128</v>
      </c>
      <c r="S162" t="s">
        <v>884</v>
      </c>
      <c r="T162" t="s">
        <v>320</v>
      </c>
      <c r="U162" t="s">
        <v>866</v>
      </c>
      <c r="W162" t="s">
        <v>867</v>
      </c>
      <c r="X162" t="s">
        <v>29</v>
      </c>
    </row>
    <row r="163" spans="2:24" x14ac:dyDescent="0.2">
      <c r="B163">
        <v>161</v>
      </c>
      <c r="C163" t="s">
        <v>50</v>
      </c>
      <c r="D163" t="s">
        <v>24</v>
      </c>
      <c r="E163" t="s">
        <v>863</v>
      </c>
      <c r="F163" t="s">
        <v>29</v>
      </c>
      <c r="G163" t="s">
        <v>29</v>
      </c>
      <c r="J163" t="s">
        <v>142</v>
      </c>
      <c r="N163" t="s">
        <v>885</v>
      </c>
      <c r="O163">
        <v>7</v>
      </c>
      <c r="Q163" t="s">
        <v>127</v>
      </c>
      <c r="R163" t="s">
        <v>128</v>
      </c>
      <c r="S163" t="s">
        <v>886</v>
      </c>
      <c r="T163" t="s">
        <v>320</v>
      </c>
      <c r="U163" t="s">
        <v>866</v>
      </c>
      <c r="W163" t="s">
        <v>867</v>
      </c>
      <c r="X163" t="s">
        <v>29</v>
      </c>
    </row>
    <row r="164" spans="2:24" x14ac:dyDescent="0.2">
      <c r="B164">
        <v>162</v>
      </c>
      <c r="C164" t="s">
        <v>50</v>
      </c>
      <c r="D164" t="s">
        <v>24</v>
      </c>
      <c r="E164" t="s">
        <v>863</v>
      </c>
      <c r="F164" t="s">
        <v>29</v>
      </c>
      <c r="G164" t="s">
        <v>29</v>
      </c>
      <c r="J164" t="s">
        <v>142</v>
      </c>
      <c r="N164" t="s">
        <v>887</v>
      </c>
      <c r="O164">
        <v>7</v>
      </c>
      <c r="Q164" t="s">
        <v>127</v>
      </c>
      <c r="R164" t="s">
        <v>128</v>
      </c>
      <c r="S164" t="s">
        <v>888</v>
      </c>
      <c r="T164" t="s">
        <v>320</v>
      </c>
      <c r="U164" t="s">
        <v>866</v>
      </c>
      <c r="W164" t="s">
        <v>867</v>
      </c>
      <c r="X164" t="s">
        <v>29</v>
      </c>
    </row>
    <row r="165" spans="2:24" x14ac:dyDescent="0.2">
      <c r="B165">
        <v>163</v>
      </c>
      <c r="C165" t="s">
        <v>50</v>
      </c>
      <c r="D165" t="s">
        <v>24</v>
      </c>
      <c r="E165" t="s">
        <v>863</v>
      </c>
      <c r="F165" t="s">
        <v>29</v>
      </c>
      <c r="G165" t="s">
        <v>29</v>
      </c>
      <c r="J165" t="s">
        <v>142</v>
      </c>
      <c r="N165" t="s">
        <v>889</v>
      </c>
      <c r="O165">
        <v>7</v>
      </c>
      <c r="Q165" t="s">
        <v>127</v>
      </c>
      <c r="R165" t="s">
        <v>128</v>
      </c>
      <c r="S165" t="s">
        <v>678</v>
      </c>
      <c r="T165" t="s">
        <v>320</v>
      </c>
      <c r="U165" t="s">
        <v>866</v>
      </c>
      <c r="W165" t="s">
        <v>867</v>
      </c>
      <c r="X165" t="s">
        <v>29</v>
      </c>
    </row>
    <row r="166" spans="2:24" x14ac:dyDescent="0.2">
      <c r="B166">
        <v>164</v>
      </c>
      <c r="C166" t="s">
        <v>42</v>
      </c>
      <c r="D166" t="s">
        <v>26</v>
      </c>
      <c r="E166" t="s">
        <v>890</v>
      </c>
      <c r="F166" t="s">
        <v>29</v>
      </c>
      <c r="G166" t="s">
        <v>29</v>
      </c>
      <c r="H166" t="s">
        <v>31</v>
      </c>
      <c r="I166" t="s">
        <v>891</v>
      </c>
      <c r="J166" t="s">
        <v>142</v>
      </c>
      <c r="N166" t="s">
        <v>892</v>
      </c>
      <c r="O166">
        <v>11</v>
      </c>
      <c r="Q166" t="s">
        <v>127</v>
      </c>
      <c r="R166" t="s">
        <v>128</v>
      </c>
      <c r="S166" t="s">
        <v>893</v>
      </c>
      <c r="T166" t="s">
        <v>319</v>
      </c>
      <c r="U166" t="s">
        <v>894</v>
      </c>
      <c r="W166" t="s">
        <v>895</v>
      </c>
      <c r="X166" t="s">
        <v>29</v>
      </c>
    </row>
    <row r="167" spans="2:24" x14ac:dyDescent="0.2">
      <c r="B167">
        <v>165</v>
      </c>
      <c r="C167" t="s">
        <v>42</v>
      </c>
      <c r="D167" t="s">
        <v>26</v>
      </c>
      <c r="E167" t="s">
        <v>890</v>
      </c>
      <c r="F167" t="s">
        <v>29</v>
      </c>
      <c r="G167" t="s">
        <v>29</v>
      </c>
      <c r="H167" t="s">
        <v>31</v>
      </c>
      <c r="I167" t="s">
        <v>891</v>
      </c>
      <c r="J167" t="s">
        <v>142</v>
      </c>
      <c r="N167" t="s">
        <v>896</v>
      </c>
      <c r="O167">
        <v>10</v>
      </c>
      <c r="Q167" t="s">
        <v>127</v>
      </c>
      <c r="R167" t="s">
        <v>128</v>
      </c>
      <c r="S167" t="s">
        <v>897</v>
      </c>
      <c r="T167" t="s">
        <v>319</v>
      </c>
      <c r="U167" t="s">
        <v>894</v>
      </c>
      <c r="W167" t="s">
        <v>895</v>
      </c>
      <c r="X167" t="s">
        <v>29</v>
      </c>
    </row>
    <row r="168" spans="2:24" x14ac:dyDescent="0.2">
      <c r="B168">
        <v>166</v>
      </c>
      <c r="C168" t="s">
        <v>27</v>
      </c>
      <c r="D168" t="s">
        <v>26</v>
      </c>
      <c r="E168" t="s">
        <v>245</v>
      </c>
      <c r="F168" t="s">
        <v>29</v>
      </c>
      <c r="G168" t="s">
        <v>29</v>
      </c>
      <c r="H168" t="s">
        <v>31</v>
      </c>
      <c r="I168" t="s">
        <v>246</v>
      </c>
      <c r="J168" t="s">
        <v>142</v>
      </c>
      <c r="L168" t="s">
        <v>244</v>
      </c>
      <c r="N168" t="s">
        <v>898</v>
      </c>
      <c r="O168">
        <v>11</v>
      </c>
      <c r="Q168" t="s">
        <v>127</v>
      </c>
      <c r="R168" t="s">
        <v>128</v>
      </c>
      <c r="S168" t="s">
        <v>899</v>
      </c>
      <c r="T168" t="s">
        <v>320</v>
      </c>
      <c r="U168" t="s">
        <v>247</v>
      </c>
      <c r="W168" t="s">
        <v>248</v>
      </c>
      <c r="X168" t="s">
        <v>29</v>
      </c>
    </row>
    <row r="169" spans="2:24" x14ac:dyDescent="0.2">
      <c r="B169">
        <v>167</v>
      </c>
      <c r="C169" t="s">
        <v>27</v>
      </c>
      <c r="D169" t="s">
        <v>26</v>
      </c>
      <c r="E169" t="s">
        <v>245</v>
      </c>
      <c r="F169" t="s">
        <v>29</v>
      </c>
      <c r="G169" t="s">
        <v>29</v>
      </c>
      <c r="H169" t="s">
        <v>31</v>
      </c>
      <c r="I169" t="s">
        <v>246</v>
      </c>
      <c r="J169" t="s">
        <v>142</v>
      </c>
      <c r="L169" t="s">
        <v>244</v>
      </c>
      <c r="N169" t="s">
        <v>900</v>
      </c>
      <c r="O169">
        <v>14</v>
      </c>
      <c r="Q169" t="s">
        <v>127</v>
      </c>
      <c r="R169" t="s">
        <v>128</v>
      </c>
      <c r="S169" t="s">
        <v>901</v>
      </c>
      <c r="T169" t="s">
        <v>320</v>
      </c>
      <c r="U169" t="s">
        <v>247</v>
      </c>
      <c r="W169" t="s">
        <v>248</v>
      </c>
      <c r="X169" t="s">
        <v>29</v>
      </c>
    </row>
    <row r="170" spans="2:24" x14ac:dyDescent="0.2">
      <c r="B170">
        <v>168</v>
      </c>
      <c r="C170" t="s">
        <v>46</v>
      </c>
      <c r="D170" t="s">
        <v>24</v>
      </c>
      <c r="E170" t="s">
        <v>902</v>
      </c>
      <c r="F170" t="s">
        <v>26</v>
      </c>
      <c r="G170" t="s">
        <v>47</v>
      </c>
      <c r="J170" t="s">
        <v>142</v>
      </c>
      <c r="K170">
        <v>8</v>
      </c>
      <c r="N170" t="s">
        <v>903</v>
      </c>
      <c r="O170">
        <v>11</v>
      </c>
      <c r="Q170" t="s">
        <v>127</v>
      </c>
      <c r="R170" t="s">
        <v>128</v>
      </c>
      <c r="S170" t="s">
        <v>904</v>
      </c>
      <c r="T170" t="s">
        <v>320</v>
      </c>
      <c r="U170" t="s">
        <v>905</v>
      </c>
      <c r="W170" t="s">
        <v>906</v>
      </c>
      <c r="X170" t="s">
        <v>29</v>
      </c>
    </row>
    <row r="171" spans="2:24" x14ac:dyDescent="0.2">
      <c r="B171">
        <v>169</v>
      </c>
      <c r="C171" t="s">
        <v>46</v>
      </c>
      <c r="D171" t="s">
        <v>24</v>
      </c>
      <c r="E171" t="s">
        <v>902</v>
      </c>
      <c r="F171" t="s">
        <v>26</v>
      </c>
      <c r="G171" t="s">
        <v>47</v>
      </c>
      <c r="J171" t="s">
        <v>142</v>
      </c>
      <c r="K171">
        <v>8</v>
      </c>
      <c r="N171" t="s">
        <v>907</v>
      </c>
      <c r="O171">
        <v>16</v>
      </c>
      <c r="Q171" t="s">
        <v>127</v>
      </c>
      <c r="R171" t="s">
        <v>128</v>
      </c>
      <c r="S171" t="s">
        <v>908</v>
      </c>
      <c r="T171" t="s">
        <v>320</v>
      </c>
      <c r="U171" t="s">
        <v>905</v>
      </c>
      <c r="W171" t="s">
        <v>906</v>
      </c>
      <c r="X171" t="s">
        <v>29</v>
      </c>
    </row>
    <row r="172" spans="2:24" x14ac:dyDescent="0.2">
      <c r="B172">
        <v>170</v>
      </c>
      <c r="C172" t="s">
        <v>46</v>
      </c>
      <c r="D172" t="s">
        <v>24</v>
      </c>
      <c r="E172" t="s">
        <v>902</v>
      </c>
      <c r="F172" t="s">
        <v>26</v>
      </c>
      <c r="G172" t="s">
        <v>47</v>
      </c>
      <c r="J172" t="s">
        <v>142</v>
      </c>
      <c r="K172">
        <v>8</v>
      </c>
      <c r="N172" t="s">
        <v>909</v>
      </c>
      <c r="O172">
        <v>13</v>
      </c>
      <c r="Q172" t="s">
        <v>127</v>
      </c>
      <c r="R172" t="s">
        <v>128</v>
      </c>
      <c r="S172" t="s">
        <v>910</v>
      </c>
      <c r="T172" t="s">
        <v>320</v>
      </c>
      <c r="U172" t="s">
        <v>905</v>
      </c>
      <c r="W172" t="s">
        <v>906</v>
      </c>
      <c r="X172" t="s">
        <v>29</v>
      </c>
    </row>
    <row r="173" spans="2:24" x14ac:dyDescent="0.2">
      <c r="B173">
        <v>171</v>
      </c>
      <c r="C173" t="s">
        <v>46</v>
      </c>
      <c r="D173" t="s">
        <v>24</v>
      </c>
      <c r="E173" t="s">
        <v>902</v>
      </c>
      <c r="F173" t="s">
        <v>26</v>
      </c>
      <c r="G173" t="s">
        <v>47</v>
      </c>
      <c r="J173" t="s">
        <v>142</v>
      </c>
      <c r="K173">
        <v>8</v>
      </c>
      <c r="N173" t="s">
        <v>911</v>
      </c>
      <c r="O173">
        <v>10</v>
      </c>
      <c r="Q173" t="s">
        <v>127</v>
      </c>
      <c r="R173" t="s">
        <v>128</v>
      </c>
      <c r="S173" t="s">
        <v>912</v>
      </c>
      <c r="T173" t="s">
        <v>320</v>
      </c>
      <c r="U173" t="s">
        <v>905</v>
      </c>
      <c r="W173" t="s">
        <v>906</v>
      </c>
      <c r="X173" t="s">
        <v>29</v>
      </c>
    </row>
    <row r="174" spans="2:24" x14ac:dyDescent="0.2">
      <c r="B174">
        <v>172</v>
      </c>
      <c r="C174" t="s">
        <v>46</v>
      </c>
      <c r="D174" t="s">
        <v>24</v>
      </c>
      <c r="E174" t="s">
        <v>902</v>
      </c>
      <c r="F174" t="s">
        <v>26</v>
      </c>
      <c r="G174" t="s">
        <v>47</v>
      </c>
      <c r="J174" t="s">
        <v>142</v>
      </c>
      <c r="K174">
        <v>8</v>
      </c>
      <c r="N174" t="s">
        <v>913</v>
      </c>
      <c r="O174">
        <v>11</v>
      </c>
      <c r="Q174" t="s">
        <v>127</v>
      </c>
      <c r="R174" t="s">
        <v>128</v>
      </c>
      <c r="S174" t="s">
        <v>856</v>
      </c>
      <c r="T174" t="s">
        <v>320</v>
      </c>
      <c r="U174" t="s">
        <v>905</v>
      </c>
      <c r="W174" t="s">
        <v>906</v>
      </c>
      <c r="X174" t="s">
        <v>29</v>
      </c>
    </row>
    <row r="175" spans="2:24" x14ac:dyDescent="0.2">
      <c r="B175">
        <v>173</v>
      </c>
      <c r="C175" t="s">
        <v>46</v>
      </c>
      <c r="D175" t="s">
        <v>24</v>
      </c>
      <c r="E175" t="s">
        <v>902</v>
      </c>
      <c r="F175" t="s">
        <v>26</v>
      </c>
      <c r="G175" t="s">
        <v>47</v>
      </c>
      <c r="J175" t="s">
        <v>142</v>
      </c>
      <c r="K175">
        <v>8</v>
      </c>
      <c r="N175" t="s">
        <v>914</v>
      </c>
      <c r="O175">
        <v>11</v>
      </c>
      <c r="Q175" t="s">
        <v>127</v>
      </c>
      <c r="R175" t="s">
        <v>128</v>
      </c>
      <c r="S175" t="s">
        <v>915</v>
      </c>
      <c r="T175" t="s">
        <v>320</v>
      </c>
      <c r="U175" t="s">
        <v>905</v>
      </c>
      <c r="W175" t="s">
        <v>906</v>
      </c>
      <c r="X175" t="s">
        <v>29</v>
      </c>
    </row>
    <row r="176" spans="2:24" x14ac:dyDescent="0.2">
      <c r="B176">
        <v>174</v>
      </c>
      <c r="C176" t="s">
        <v>46</v>
      </c>
      <c r="D176" t="s">
        <v>24</v>
      </c>
      <c r="E176" t="s">
        <v>902</v>
      </c>
      <c r="F176" t="s">
        <v>26</v>
      </c>
      <c r="G176" t="s">
        <v>47</v>
      </c>
      <c r="J176" t="s">
        <v>142</v>
      </c>
      <c r="K176">
        <v>8</v>
      </c>
      <c r="N176" t="s">
        <v>916</v>
      </c>
      <c r="O176">
        <v>11</v>
      </c>
      <c r="Q176" t="s">
        <v>127</v>
      </c>
      <c r="R176" t="s">
        <v>128</v>
      </c>
      <c r="S176" t="s">
        <v>917</v>
      </c>
      <c r="T176" t="s">
        <v>320</v>
      </c>
      <c r="U176" t="s">
        <v>905</v>
      </c>
      <c r="W176" t="s">
        <v>906</v>
      </c>
      <c r="X176" t="s">
        <v>29</v>
      </c>
    </row>
    <row r="177" spans="2:24" x14ac:dyDescent="0.2">
      <c r="B177">
        <v>175</v>
      </c>
      <c r="C177" t="s">
        <v>46</v>
      </c>
      <c r="D177" t="s">
        <v>24</v>
      </c>
      <c r="E177" t="s">
        <v>902</v>
      </c>
      <c r="F177" t="s">
        <v>26</v>
      </c>
      <c r="G177" t="s">
        <v>47</v>
      </c>
      <c r="J177" t="s">
        <v>142</v>
      </c>
      <c r="K177">
        <v>8</v>
      </c>
      <c r="N177" t="s">
        <v>918</v>
      </c>
      <c r="O177">
        <v>12</v>
      </c>
      <c r="Q177" t="s">
        <v>127</v>
      </c>
      <c r="R177" t="s">
        <v>128</v>
      </c>
      <c r="S177" t="s">
        <v>919</v>
      </c>
      <c r="T177" t="s">
        <v>320</v>
      </c>
      <c r="U177" t="s">
        <v>905</v>
      </c>
      <c r="W177" t="s">
        <v>906</v>
      </c>
      <c r="X177" t="s">
        <v>29</v>
      </c>
    </row>
    <row r="178" spans="2:24" x14ac:dyDescent="0.2">
      <c r="B178">
        <v>176</v>
      </c>
      <c r="C178" t="s">
        <v>46</v>
      </c>
      <c r="D178" t="s">
        <v>24</v>
      </c>
      <c r="E178" t="s">
        <v>902</v>
      </c>
      <c r="F178" t="s">
        <v>26</v>
      </c>
      <c r="G178" t="s">
        <v>47</v>
      </c>
      <c r="J178" t="s">
        <v>142</v>
      </c>
      <c r="K178">
        <v>8</v>
      </c>
      <c r="N178" t="s">
        <v>920</v>
      </c>
      <c r="O178">
        <v>13</v>
      </c>
      <c r="Q178" t="s">
        <v>127</v>
      </c>
      <c r="R178" t="s">
        <v>128</v>
      </c>
      <c r="S178" t="s">
        <v>921</v>
      </c>
      <c r="T178" t="s">
        <v>320</v>
      </c>
      <c r="U178" t="s">
        <v>905</v>
      </c>
      <c r="W178" t="s">
        <v>906</v>
      </c>
      <c r="X178" t="s">
        <v>29</v>
      </c>
    </row>
    <row r="179" spans="2:24" x14ac:dyDescent="0.2">
      <c r="B179">
        <v>177</v>
      </c>
      <c r="C179" t="s">
        <v>46</v>
      </c>
      <c r="D179" t="s">
        <v>24</v>
      </c>
      <c r="E179" t="s">
        <v>902</v>
      </c>
      <c r="F179" t="s">
        <v>26</v>
      </c>
      <c r="G179" t="s">
        <v>47</v>
      </c>
      <c r="J179" t="s">
        <v>142</v>
      </c>
      <c r="K179">
        <v>8</v>
      </c>
      <c r="N179" t="s">
        <v>922</v>
      </c>
      <c r="O179">
        <v>12</v>
      </c>
      <c r="Q179" t="s">
        <v>127</v>
      </c>
      <c r="R179" t="s">
        <v>128</v>
      </c>
      <c r="S179" t="s">
        <v>923</v>
      </c>
      <c r="T179" t="s">
        <v>320</v>
      </c>
      <c r="U179" t="s">
        <v>905</v>
      </c>
      <c r="W179" t="s">
        <v>906</v>
      </c>
      <c r="X179" t="s">
        <v>29</v>
      </c>
    </row>
    <row r="180" spans="2:24" x14ac:dyDescent="0.2">
      <c r="B180">
        <v>178</v>
      </c>
      <c r="C180" t="s">
        <v>46</v>
      </c>
      <c r="D180" t="s">
        <v>24</v>
      </c>
      <c r="E180" t="s">
        <v>902</v>
      </c>
      <c r="F180" t="s">
        <v>26</v>
      </c>
      <c r="G180" t="s">
        <v>47</v>
      </c>
      <c r="J180" t="s">
        <v>142</v>
      </c>
      <c r="K180">
        <v>8</v>
      </c>
      <c r="N180" t="s">
        <v>924</v>
      </c>
      <c r="O180">
        <v>12</v>
      </c>
      <c r="Q180" t="s">
        <v>127</v>
      </c>
      <c r="R180" t="s">
        <v>128</v>
      </c>
      <c r="S180" t="s">
        <v>925</v>
      </c>
      <c r="T180" t="s">
        <v>320</v>
      </c>
      <c r="U180" t="s">
        <v>905</v>
      </c>
      <c r="W180" t="s">
        <v>906</v>
      </c>
      <c r="X180" t="s">
        <v>29</v>
      </c>
    </row>
    <row r="181" spans="2:24" x14ac:dyDescent="0.2">
      <c r="B181">
        <v>179</v>
      </c>
      <c r="C181" t="s">
        <v>46</v>
      </c>
      <c r="D181" t="s">
        <v>24</v>
      </c>
      <c r="E181" t="s">
        <v>902</v>
      </c>
      <c r="F181" t="s">
        <v>26</v>
      </c>
      <c r="G181" t="s">
        <v>47</v>
      </c>
      <c r="J181" t="s">
        <v>142</v>
      </c>
      <c r="K181">
        <v>8</v>
      </c>
      <c r="N181" t="s">
        <v>926</v>
      </c>
      <c r="O181">
        <v>12</v>
      </c>
      <c r="Q181" t="s">
        <v>127</v>
      </c>
      <c r="R181" t="s">
        <v>128</v>
      </c>
      <c r="S181" t="s">
        <v>927</v>
      </c>
      <c r="T181" t="s">
        <v>320</v>
      </c>
      <c r="U181" t="s">
        <v>905</v>
      </c>
      <c r="W181" t="s">
        <v>906</v>
      </c>
      <c r="X181" t="s">
        <v>29</v>
      </c>
    </row>
    <row r="182" spans="2:24" x14ac:dyDescent="0.2">
      <c r="B182">
        <v>180</v>
      </c>
      <c r="C182" t="s">
        <v>46</v>
      </c>
      <c r="D182" t="s">
        <v>24</v>
      </c>
      <c r="E182" t="s">
        <v>902</v>
      </c>
      <c r="F182" t="s">
        <v>26</v>
      </c>
      <c r="G182" t="s">
        <v>47</v>
      </c>
      <c r="J182" t="s">
        <v>142</v>
      </c>
      <c r="K182">
        <v>8</v>
      </c>
      <c r="N182" t="s">
        <v>928</v>
      </c>
      <c r="O182">
        <v>14</v>
      </c>
      <c r="Q182" t="s">
        <v>127</v>
      </c>
      <c r="R182" t="s">
        <v>128</v>
      </c>
      <c r="S182" t="s">
        <v>929</v>
      </c>
      <c r="T182" t="s">
        <v>320</v>
      </c>
      <c r="U182" t="s">
        <v>905</v>
      </c>
      <c r="W182" t="s">
        <v>906</v>
      </c>
      <c r="X182" t="s">
        <v>29</v>
      </c>
    </row>
    <row r="183" spans="2:24" x14ac:dyDescent="0.2">
      <c r="B183">
        <v>181</v>
      </c>
      <c r="C183" t="s">
        <v>46</v>
      </c>
      <c r="D183" t="s">
        <v>24</v>
      </c>
      <c r="E183" t="s">
        <v>902</v>
      </c>
      <c r="F183" t="s">
        <v>26</v>
      </c>
      <c r="G183" t="s">
        <v>47</v>
      </c>
      <c r="J183" t="s">
        <v>142</v>
      </c>
      <c r="K183">
        <v>8</v>
      </c>
      <c r="N183" t="s">
        <v>930</v>
      </c>
      <c r="O183">
        <v>15</v>
      </c>
      <c r="Q183" t="s">
        <v>127</v>
      </c>
      <c r="R183" t="s">
        <v>128</v>
      </c>
      <c r="S183" t="s">
        <v>931</v>
      </c>
      <c r="T183" t="s">
        <v>320</v>
      </c>
      <c r="U183" t="s">
        <v>905</v>
      </c>
      <c r="W183" t="s">
        <v>906</v>
      </c>
      <c r="X183" t="s">
        <v>29</v>
      </c>
    </row>
    <row r="184" spans="2:24" x14ac:dyDescent="0.2">
      <c r="B184">
        <v>182</v>
      </c>
      <c r="C184" t="s">
        <v>46</v>
      </c>
      <c r="D184" t="s">
        <v>24</v>
      </c>
      <c r="E184" t="s">
        <v>902</v>
      </c>
      <c r="F184" t="s">
        <v>26</v>
      </c>
      <c r="G184" t="s">
        <v>47</v>
      </c>
      <c r="J184" t="s">
        <v>142</v>
      </c>
      <c r="K184">
        <v>8</v>
      </c>
      <c r="N184" t="s">
        <v>932</v>
      </c>
      <c r="O184">
        <v>14</v>
      </c>
      <c r="Q184" t="s">
        <v>127</v>
      </c>
      <c r="R184" t="s">
        <v>128</v>
      </c>
      <c r="S184" t="s">
        <v>933</v>
      </c>
      <c r="T184" t="s">
        <v>320</v>
      </c>
      <c r="U184" t="s">
        <v>905</v>
      </c>
      <c r="W184" t="s">
        <v>906</v>
      </c>
      <c r="X184" t="s">
        <v>29</v>
      </c>
    </row>
    <row r="185" spans="2:24" x14ac:dyDescent="0.2">
      <c r="B185">
        <v>183</v>
      </c>
      <c r="C185" t="s">
        <v>46</v>
      </c>
      <c r="D185" t="s">
        <v>24</v>
      </c>
      <c r="E185" t="s">
        <v>902</v>
      </c>
      <c r="F185" t="s">
        <v>26</v>
      </c>
      <c r="G185" t="s">
        <v>47</v>
      </c>
      <c r="J185" t="s">
        <v>142</v>
      </c>
      <c r="K185">
        <v>8</v>
      </c>
      <c r="N185" t="s">
        <v>934</v>
      </c>
      <c r="O185">
        <v>14</v>
      </c>
      <c r="Q185" t="s">
        <v>127</v>
      </c>
      <c r="R185" t="s">
        <v>128</v>
      </c>
      <c r="S185" t="s">
        <v>935</v>
      </c>
      <c r="T185" t="s">
        <v>320</v>
      </c>
      <c r="U185" t="s">
        <v>905</v>
      </c>
      <c r="W185" t="s">
        <v>906</v>
      </c>
      <c r="X185" t="s">
        <v>29</v>
      </c>
    </row>
    <row r="186" spans="2:24" x14ac:dyDescent="0.2">
      <c r="B186">
        <v>184</v>
      </c>
      <c r="C186" t="s">
        <v>46</v>
      </c>
      <c r="D186" t="s">
        <v>24</v>
      </c>
      <c r="E186" t="s">
        <v>902</v>
      </c>
      <c r="F186" t="s">
        <v>26</v>
      </c>
      <c r="G186" t="s">
        <v>47</v>
      </c>
      <c r="J186" t="s">
        <v>142</v>
      </c>
      <c r="K186">
        <v>8</v>
      </c>
      <c r="N186" t="s">
        <v>936</v>
      </c>
      <c r="O186">
        <v>14</v>
      </c>
      <c r="Q186" t="s">
        <v>127</v>
      </c>
      <c r="R186" t="s">
        <v>128</v>
      </c>
      <c r="S186" t="s">
        <v>937</v>
      </c>
      <c r="T186" t="s">
        <v>320</v>
      </c>
      <c r="U186" t="s">
        <v>905</v>
      </c>
      <c r="W186" t="s">
        <v>906</v>
      </c>
      <c r="X186" t="s">
        <v>29</v>
      </c>
    </row>
    <row r="187" spans="2:24" x14ac:dyDescent="0.2">
      <c r="B187">
        <v>185</v>
      </c>
      <c r="C187" t="s">
        <v>46</v>
      </c>
      <c r="D187" t="s">
        <v>24</v>
      </c>
      <c r="E187" t="s">
        <v>902</v>
      </c>
      <c r="F187" t="s">
        <v>26</v>
      </c>
      <c r="G187" t="s">
        <v>47</v>
      </c>
      <c r="J187" t="s">
        <v>142</v>
      </c>
      <c r="K187">
        <v>8</v>
      </c>
      <c r="N187" t="s">
        <v>938</v>
      </c>
      <c r="O187">
        <v>14</v>
      </c>
      <c r="Q187" t="s">
        <v>127</v>
      </c>
      <c r="R187" t="s">
        <v>128</v>
      </c>
      <c r="S187" t="s">
        <v>699</v>
      </c>
      <c r="T187" t="s">
        <v>320</v>
      </c>
      <c r="U187" t="s">
        <v>905</v>
      </c>
      <c r="W187" t="s">
        <v>906</v>
      </c>
      <c r="X187" t="s">
        <v>29</v>
      </c>
    </row>
    <row r="188" spans="2:24" x14ac:dyDescent="0.2">
      <c r="B188">
        <v>186</v>
      </c>
      <c r="C188" t="s">
        <v>46</v>
      </c>
      <c r="D188" t="s">
        <v>24</v>
      </c>
      <c r="E188" t="s">
        <v>902</v>
      </c>
      <c r="F188" t="s">
        <v>26</v>
      </c>
      <c r="G188" t="s">
        <v>47</v>
      </c>
      <c r="J188" t="s">
        <v>142</v>
      </c>
      <c r="K188">
        <v>8</v>
      </c>
      <c r="N188" t="s">
        <v>939</v>
      </c>
      <c r="O188">
        <v>15</v>
      </c>
      <c r="Q188" t="s">
        <v>127</v>
      </c>
      <c r="R188" t="s">
        <v>128</v>
      </c>
      <c r="S188" t="s">
        <v>940</v>
      </c>
      <c r="T188" t="s">
        <v>320</v>
      </c>
      <c r="U188" t="s">
        <v>905</v>
      </c>
      <c r="W188" t="s">
        <v>906</v>
      </c>
      <c r="X188" t="s">
        <v>29</v>
      </c>
    </row>
    <row r="189" spans="2:24" x14ac:dyDescent="0.2">
      <c r="B189">
        <v>187</v>
      </c>
      <c r="C189" t="s">
        <v>46</v>
      </c>
      <c r="D189" t="s">
        <v>24</v>
      </c>
      <c r="E189" t="s">
        <v>902</v>
      </c>
      <c r="F189" t="s">
        <v>26</v>
      </c>
      <c r="G189" t="s">
        <v>47</v>
      </c>
      <c r="J189" t="s">
        <v>142</v>
      </c>
      <c r="K189">
        <v>8</v>
      </c>
      <c r="N189" t="s">
        <v>941</v>
      </c>
      <c r="O189">
        <v>16</v>
      </c>
      <c r="Q189" t="s">
        <v>127</v>
      </c>
      <c r="R189" t="s">
        <v>128</v>
      </c>
      <c r="S189" t="s">
        <v>942</v>
      </c>
      <c r="T189" t="s">
        <v>320</v>
      </c>
      <c r="U189" t="s">
        <v>905</v>
      </c>
      <c r="W189" t="s">
        <v>906</v>
      </c>
      <c r="X189" t="s">
        <v>29</v>
      </c>
    </row>
    <row r="190" spans="2:24" x14ac:dyDescent="0.2">
      <c r="B190">
        <v>188</v>
      </c>
      <c r="C190" t="e">
        <v>#N/A</v>
      </c>
      <c r="D190" t="e">
        <v>#N/A</v>
      </c>
      <c r="E190" t="e">
        <v>#N/A</v>
      </c>
      <c r="F190" t="e">
        <v>#N/A</v>
      </c>
      <c r="G190" t="e">
        <v>#N/A</v>
      </c>
      <c r="H190" t="e">
        <v>#N/A</v>
      </c>
      <c r="I190" t="e">
        <v>#N/A</v>
      </c>
      <c r="J190" t="e">
        <v>#N/A</v>
      </c>
      <c r="K190" t="e">
        <v>#N/A</v>
      </c>
      <c r="L190" t="e">
        <v>#N/A</v>
      </c>
      <c r="M190" t="e">
        <v>#N/A</v>
      </c>
      <c r="Q190" t="s">
        <v>127</v>
      </c>
      <c r="R190" t="s">
        <v>128</v>
      </c>
      <c r="X190" t="e">
        <v>#N/A</v>
      </c>
    </row>
    <row r="191" spans="2:24" x14ac:dyDescent="0.2">
      <c r="B191">
        <v>189</v>
      </c>
      <c r="C191" t="e">
        <v>#N/A</v>
      </c>
      <c r="D191" t="e">
        <v>#N/A</v>
      </c>
      <c r="E191" t="e">
        <v>#N/A</v>
      </c>
      <c r="F191" t="e">
        <v>#N/A</v>
      </c>
      <c r="G191" t="e">
        <v>#N/A</v>
      </c>
      <c r="H191" t="e">
        <v>#N/A</v>
      </c>
      <c r="I191" t="e">
        <v>#N/A</v>
      </c>
      <c r="J191" t="e">
        <v>#N/A</v>
      </c>
      <c r="K191" t="e">
        <v>#N/A</v>
      </c>
      <c r="L191" t="e">
        <v>#N/A</v>
      </c>
      <c r="M191" t="e">
        <v>#N/A</v>
      </c>
      <c r="Q191" t="s">
        <v>127</v>
      </c>
      <c r="R191" t="s">
        <v>128</v>
      </c>
      <c r="X191" t="e">
        <v>#N/A</v>
      </c>
    </row>
    <row r="192" spans="2:24" x14ac:dyDescent="0.2">
      <c r="B192">
        <v>190</v>
      </c>
      <c r="C192" t="e">
        <v>#N/A</v>
      </c>
      <c r="D192" t="e">
        <v>#N/A</v>
      </c>
      <c r="E192" t="e">
        <v>#N/A</v>
      </c>
      <c r="F192" t="e">
        <v>#N/A</v>
      </c>
      <c r="G192" t="e">
        <v>#N/A</v>
      </c>
      <c r="H192" t="e">
        <v>#N/A</v>
      </c>
      <c r="I192" t="e">
        <v>#N/A</v>
      </c>
      <c r="J192" t="e">
        <v>#N/A</v>
      </c>
      <c r="K192" t="e">
        <v>#N/A</v>
      </c>
      <c r="L192" t="e">
        <v>#N/A</v>
      </c>
      <c r="M192" t="e">
        <v>#N/A</v>
      </c>
      <c r="Q192" t="s">
        <v>127</v>
      </c>
      <c r="R192" t="s">
        <v>128</v>
      </c>
      <c r="X192" t="e">
        <v>#N/A</v>
      </c>
    </row>
    <row r="193" spans="2:24" x14ac:dyDescent="0.2">
      <c r="B193">
        <v>191</v>
      </c>
      <c r="C193" t="e">
        <v>#N/A</v>
      </c>
      <c r="D193" t="e">
        <v>#N/A</v>
      </c>
      <c r="E193" t="e">
        <v>#N/A</v>
      </c>
      <c r="F193" t="e">
        <v>#N/A</v>
      </c>
      <c r="G193" t="e">
        <v>#N/A</v>
      </c>
      <c r="H193" t="e">
        <v>#N/A</v>
      </c>
      <c r="I193" t="e">
        <v>#N/A</v>
      </c>
      <c r="J193" t="e">
        <v>#N/A</v>
      </c>
      <c r="K193" t="e">
        <v>#N/A</v>
      </c>
      <c r="L193" t="e">
        <v>#N/A</v>
      </c>
      <c r="M193" t="e">
        <v>#N/A</v>
      </c>
      <c r="Q193" t="s">
        <v>127</v>
      </c>
      <c r="R193" t="s">
        <v>128</v>
      </c>
      <c r="X193" t="e">
        <v>#N/A</v>
      </c>
    </row>
    <row r="194" spans="2:24" x14ac:dyDescent="0.2">
      <c r="B194">
        <v>192</v>
      </c>
      <c r="C194" t="e">
        <v>#N/A</v>
      </c>
      <c r="D194" t="e">
        <v>#N/A</v>
      </c>
      <c r="E194" t="e">
        <v>#N/A</v>
      </c>
      <c r="F194" t="e">
        <v>#N/A</v>
      </c>
      <c r="G194" t="e">
        <v>#N/A</v>
      </c>
      <c r="H194" t="e">
        <v>#N/A</v>
      </c>
      <c r="I194" t="e">
        <v>#N/A</v>
      </c>
      <c r="J194" t="e">
        <v>#N/A</v>
      </c>
      <c r="K194" t="e">
        <v>#N/A</v>
      </c>
      <c r="L194" t="e">
        <v>#N/A</v>
      </c>
      <c r="M194" t="e">
        <v>#N/A</v>
      </c>
      <c r="Q194" t="s">
        <v>127</v>
      </c>
      <c r="R194" t="s">
        <v>128</v>
      </c>
      <c r="X194" t="e">
        <v>#N/A</v>
      </c>
    </row>
    <row r="195" spans="2:24" x14ac:dyDescent="0.2">
      <c r="B195">
        <v>193</v>
      </c>
      <c r="C195" t="e">
        <v>#N/A</v>
      </c>
      <c r="D195" t="e">
        <v>#N/A</v>
      </c>
      <c r="E195" t="e">
        <v>#N/A</v>
      </c>
      <c r="F195" t="e">
        <v>#N/A</v>
      </c>
      <c r="G195" t="e">
        <v>#N/A</v>
      </c>
      <c r="H195" t="e">
        <v>#N/A</v>
      </c>
      <c r="I195" t="e">
        <v>#N/A</v>
      </c>
      <c r="J195" t="e">
        <v>#N/A</v>
      </c>
      <c r="K195" t="e">
        <v>#N/A</v>
      </c>
      <c r="L195" t="e">
        <v>#N/A</v>
      </c>
      <c r="M195" t="e">
        <v>#N/A</v>
      </c>
      <c r="Q195" t="s">
        <v>127</v>
      </c>
      <c r="R195" t="s">
        <v>128</v>
      </c>
      <c r="X195" t="e">
        <v>#N/A</v>
      </c>
    </row>
    <row r="196" spans="2:24" x14ac:dyDescent="0.2">
      <c r="B196">
        <v>194</v>
      </c>
      <c r="C196" t="e">
        <v>#N/A</v>
      </c>
      <c r="D196" t="e">
        <v>#N/A</v>
      </c>
      <c r="E196" t="e">
        <v>#N/A</v>
      </c>
      <c r="F196" t="e">
        <v>#N/A</v>
      </c>
      <c r="G196" t="e">
        <v>#N/A</v>
      </c>
      <c r="H196" t="e">
        <v>#N/A</v>
      </c>
      <c r="I196" t="e">
        <v>#N/A</v>
      </c>
      <c r="J196" t="e">
        <v>#N/A</v>
      </c>
      <c r="K196" t="e">
        <v>#N/A</v>
      </c>
      <c r="L196" t="e">
        <v>#N/A</v>
      </c>
      <c r="M196" t="e">
        <v>#N/A</v>
      </c>
      <c r="Q196" t="s">
        <v>127</v>
      </c>
      <c r="R196" t="s">
        <v>128</v>
      </c>
      <c r="X196" t="e">
        <v>#N/A</v>
      </c>
    </row>
    <row r="197" spans="2:24" x14ac:dyDescent="0.2">
      <c r="B197">
        <v>195</v>
      </c>
      <c r="C197" t="e">
        <v>#N/A</v>
      </c>
      <c r="D197" t="e">
        <v>#N/A</v>
      </c>
      <c r="E197" t="e">
        <v>#N/A</v>
      </c>
      <c r="F197" t="e">
        <v>#N/A</v>
      </c>
      <c r="G197" t="e">
        <v>#N/A</v>
      </c>
      <c r="H197" t="e">
        <v>#N/A</v>
      </c>
      <c r="I197" t="e">
        <v>#N/A</v>
      </c>
      <c r="J197" t="e">
        <v>#N/A</v>
      </c>
      <c r="K197" t="e">
        <v>#N/A</v>
      </c>
      <c r="L197" t="e">
        <v>#N/A</v>
      </c>
      <c r="M197" t="e">
        <v>#N/A</v>
      </c>
      <c r="Q197" t="s">
        <v>127</v>
      </c>
      <c r="R197" t="s">
        <v>128</v>
      </c>
      <c r="X197" t="e">
        <v>#N/A</v>
      </c>
    </row>
    <row r="198" spans="2:24" x14ac:dyDescent="0.2">
      <c r="B198">
        <v>196</v>
      </c>
      <c r="C198" t="e">
        <v>#N/A</v>
      </c>
      <c r="D198" t="e">
        <v>#N/A</v>
      </c>
      <c r="E198" t="e">
        <v>#N/A</v>
      </c>
      <c r="F198" t="e">
        <v>#N/A</v>
      </c>
      <c r="G198" t="e">
        <v>#N/A</v>
      </c>
      <c r="H198" t="e">
        <v>#N/A</v>
      </c>
      <c r="I198" t="e">
        <v>#N/A</v>
      </c>
      <c r="J198" t="e">
        <v>#N/A</v>
      </c>
      <c r="K198" t="e">
        <v>#N/A</v>
      </c>
      <c r="L198" t="e">
        <v>#N/A</v>
      </c>
      <c r="M198" t="e">
        <v>#N/A</v>
      </c>
      <c r="Q198" t="s">
        <v>127</v>
      </c>
      <c r="R198" t="s">
        <v>128</v>
      </c>
      <c r="X198" t="e">
        <v>#N/A</v>
      </c>
    </row>
    <row r="199" spans="2:24" x14ac:dyDescent="0.2">
      <c r="B199">
        <v>197</v>
      </c>
      <c r="C199" t="e">
        <v>#N/A</v>
      </c>
      <c r="D199" t="e">
        <v>#N/A</v>
      </c>
      <c r="E199" t="e">
        <v>#N/A</v>
      </c>
      <c r="F199" t="e">
        <v>#N/A</v>
      </c>
      <c r="G199" t="e">
        <v>#N/A</v>
      </c>
      <c r="H199" t="e">
        <v>#N/A</v>
      </c>
      <c r="I199" t="e">
        <v>#N/A</v>
      </c>
      <c r="J199" t="e">
        <v>#N/A</v>
      </c>
      <c r="K199" t="e">
        <v>#N/A</v>
      </c>
      <c r="L199" t="e">
        <v>#N/A</v>
      </c>
      <c r="M199" t="e">
        <v>#N/A</v>
      </c>
      <c r="Q199" t="s">
        <v>127</v>
      </c>
      <c r="R199" t="s">
        <v>128</v>
      </c>
      <c r="X199" t="e">
        <v>#N/A</v>
      </c>
    </row>
    <row r="200" spans="2:24" x14ac:dyDescent="0.2">
      <c r="B200">
        <v>198</v>
      </c>
      <c r="C200" t="e">
        <v>#N/A</v>
      </c>
      <c r="D200" t="e">
        <v>#N/A</v>
      </c>
      <c r="E200" t="e">
        <v>#N/A</v>
      </c>
      <c r="F200" t="e">
        <v>#N/A</v>
      </c>
      <c r="G200" t="e">
        <v>#N/A</v>
      </c>
      <c r="H200" t="e">
        <v>#N/A</v>
      </c>
      <c r="I200" t="e">
        <v>#N/A</v>
      </c>
      <c r="J200" t="e">
        <v>#N/A</v>
      </c>
      <c r="K200" t="e">
        <v>#N/A</v>
      </c>
      <c r="L200" t="e">
        <v>#N/A</v>
      </c>
      <c r="M200" t="e">
        <v>#N/A</v>
      </c>
      <c r="Q200" t="s">
        <v>127</v>
      </c>
      <c r="R200" t="s">
        <v>128</v>
      </c>
      <c r="X200" t="e">
        <v>#N/A</v>
      </c>
    </row>
    <row r="201" spans="2:24" x14ac:dyDescent="0.2">
      <c r="B201">
        <v>199</v>
      </c>
      <c r="C201" t="e">
        <v>#N/A</v>
      </c>
      <c r="D201" t="e">
        <v>#N/A</v>
      </c>
      <c r="E201" t="e">
        <v>#N/A</v>
      </c>
      <c r="F201" t="e">
        <v>#N/A</v>
      </c>
      <c r="G201" t="e">
        <v>#N/A</v>
      </c>
      <c r="H201" t="e">
        <v>#N/A</v>
      </c>
      <c r="I201" t="e">
        <v>#N/A</v>
      </c>
      <c r="J201" t="e">
        <v>#N/A</v>
      </c>
      <c r="K201" t="e">
        <v>#N/A</v>
      </c>
      <c r="L201" t="e">
        <v>#N/A</v>
      </c>
      <c r="M201" t="e">
        <v>#N/A</v>
      </c>
      <c r="Q201" t="s">
        <v>127</v>
      </c>
      <c r="R201" t="s">
        <v>128</v>
      </c>
      <c r="X201" t="e">
        <v>#N/A</v>
      </c>
    </row>
    <row r="202" spans="2:24" x14ac:dyDescent="0.2">
      <c r="B202">
        <v>200</v>
      </c>
      <c r="C202" t="e">
        <v>#N/A</v>
      </c>
      <c r="D202" t="e">
        <v>#N/A</v>
      </c>
      <c r="E202" t="e">
        <v>#N/A</v>
      </c>
      <c r="F202" t="e">
        <v>#N/A</v>
      </c>
      <c r="G202" t="e">
        <v>#N/A</v>
      </c>
      <c r="H202" t="e">
        <v>#N/A</v>
      </c>
      <c r="I202" t="e">
        <v>#N/A</v>
      </c>
      <c r="J202" t="e">
        <v>#N/A</v>
      </c>
      <c r="K202" t="e">
        <v>#N/A</v>
      </c>
      <c r="L202" t="e">
        <v>#N/A</v>
      </c>
      <c r="M202" t="e">
        <v>#N/A</v>
      </c>
      <c r="Q202" t="s">
        <v>127</v>
      </c>
      <c r="R202" t="s">
        <v>128</v>
      </c>
      <c r="X202" t="e">
        <v>#N/A</v>
      </c>
    </row>
    <row r="203" spans="2:24" x14ac:dyDescent="0.2">
      <c r="B203">
        <v>201</v>
      </c>
      <c r="C203" t="e">
        <v>#N/A</v>
      </c>
      <c r="D203" t="e">
        <v>#N/A</v>
      </c>
      <c r="E203" t="e">
        <v>#N/A</v>
      </c>
      <c r="F203" t="e">
        <v>#N/A</v>
      </c>
      <c r="G203" t="e">
        <v>#N/A</v>
      </c>
      <c r="H203" t="e">
        <v>#N/A</v>
      </c>
      <c r="I203" t="e">
        <v>#N/A</v>
      </c>
      <c r="J203" t="e">
        <v>#N/A</v>
      </c>
      <c r="K203" t="e">
        <v>#N/A</v>
      </c>
      <c r="L203" t="e">
        <v>#N/A</v>
      </c>
      <c r="M203" t="e">
        <v>#N/A</v>
      </c>
      <c r="Q203" t="s">
        <v>127</v>
      </c>
      <c r="R203" t="s">
        <v>128</v>
      </c>
      <c r="X203" t="e">
        <v>#N/A</v>
      </c>
    </row>
    <row r="204" spans="2:24" x14ac:dyDescent="0.2">
      <c r="B204">
        <v>202</v>
      </c>
      <c r="C204" t="e">
        <v>#N/A</v>
      </c>
      <c r="D204" t="e">
        <v>#N/A</v>
      </c>
      <c r="E204" t="e">
        <v>#N/A</v>
      </c>
      <c r="F204" t="e">
        <v>#N/A</v>
      </c>
      <c r="G204" t="e">
        <v>#N/A</v>
      </c>
      <c r="H204" t="e">
        <v>#N/A</v>
      </c>
      <c r="I204" t="e">
        <v>#N/A</v>
      </c>
      <c r="J204" t="e">
        <v>#N/A</v>
      </c>
      <c r="K204" t="e">
        <v>#N/A</v>
      </c>
      <c r="L204" t="e">
        <v>#N/A</v>
      </c>
      <c r="M204" t="e">
        <v>#N/A</v>
      </c>
      <c r="Q204" t="s">
        <v>127</v>
      </c>
      <c r="R204" t="s">
        <v>128</v>
      </c>
      <c r="X204" t="e">
        <v>#N/A</v>
      </c>
    </row>
    <row r="205" spans="2:24" x14ac:dyDescent="0.2">
      <c r="B205">
        <v>203</v>
      </c>
      <c r="C205" t="e">
        <v>#N/A</v>
      </c>
      <c r="D205" t="e">
        <v>#N/A</v>
      </c>
      <c r="E205" t="e">
        <v>#N/A</v>
      </c>
      <c r="F205" t="e">
        <v>#N/A</v>
      </c>
      <c r="G205" t="e">
        <v>#N/A</v>
      </c>
      <c r="H205" t="e">
        <v>#N/A</v>
      </c>
      <c r="I205" t="e">
        <v>#N/A</v>
      </c>
      <c r="J205" t="e">
        <v>#N/A</v>
      </c>
      <c r="K205" t="e">
        <v>#N/A</v>
      </c>
      <c r="L205" t="e">
        <v>#N/A</v>
      </c>
      <c r="M205" t="e">
        <v>#N/A</v>
      </c>
      <c r="Q205" t="s">
        <v>127</v>
      </c>
      <c r="R205" t="s">
        <v>128</v>
      </c>
      <c r="X205" t="e">
        <v>#N/A</v>
      </c>
    </row>
    <row r="206" spans="2:24" x14ac:dyDescent="0.2">
      <c r="B206">
        <v>204</v>
      </c>
      <c r="C206" t="e">
        <v>#N/A</v>
      </c>
      <c r="D206" t="e">
        <v>#N/A</v>
      </c>
      <c r="E206" t="e">
        <v>#N/A</v>
      </c>
      <c r="F206" t="e">
        <v>#N/A</v>
      </c>
      <c r="G206" t="e">
        <v>#N/A</v>
      </c>
      <c r="H206" t="e">
        <v>#N/A</v>
      </c>
      <c r="I206" t="e">
        <v>#N/A</v>
      </c>
      <c r="J206" t="e">
        <v>#N/A</v>
      </c>
      <c r="K206" t="e">
        <v>#N/A</v>
      </c>
      <c r="L206" t="e">
        <v>#N/A</v>
      </c>
      <c r="M206" t="e">
        <v>#N/A</v>
      </c>
      <c r="Q206" t="s">
        <v>127</v>
      </c>
      <c r="R206" t="s">
        <v>128</v>
      </c>
      <c r="X206" t="e">
        <v>#N/A</v>
      </c>
    </row>
    <row r="207" spans="2:24" x14ac:dyDescent="0.2">
      <c r="B207">
        <v>205</v>
      </c>
      <c r="C207" t="e">
        <v>#N/A</v>
      </c>
      <c r="D207" t="e">
        <v>#N/A</v>
      </c>
      <c r="E207" t="e">
        <v>#N/A</v>
      </c>
      <c r="F207" t="e">
        <v>#N/A</v>
      </c>
      <c r="G207" t="e">
        <v>#N/A</v>
      </c>
      <c r="H207" t="e">
        <v>#N/A</v>
      </c>
      <c r="I207" t="e">
        <v>#N/A</v>
      </c>
      <c r="J207" t="e">
        <v>#N/A</v>
      </c>
      <c r="K207" t="e">
        <v>#N/A</v>
      </c>
      <c r="L207" t="e">
        <v>#N/A</v>
      </c>
      <c r="M207" t="e">
        <v>#N/A</v>
      </c>
      <c r="Q207" t="s">
        <v>127</v>
      </c>
      <c r="R207" t="s">
        <v>128</v>
      </c>
      <c r="X207" t="e">
        <v>#N/A</v>
      </c>
    </row>
    <row r="208" spans="2:24" x14ac:dyDescent="0.2">
      <c r="B208">
        <v>206</v>
      </c>
      <c r="C208" t="e">
        <v>#N/A</v>
      </c>
      <c r="D208" t="e">
        <v>#N/A</v>
      </c>
      <c r="E208" t="e">
        <v>#N/A</v>
      </c>
      <c r="F208" t="e">
        <v>#N/A</v>
      </c>
      <c r="G208" t="e">
        <v>#N/A</v>
      </c>
      <c r="H208" t="e">
        <v>#N/A</v>
      </c>
      <c r="I208" t="e">
        <v>#N/A</v>
      </c>
      <c r="J208" t="e">
        <v>#N/A</v>
      </c>
      <c r="K208" t="e">
        <v>#N/A</v>
      </c>
      <c r="L208" t="e">
        <v>#N/A</v>
      </c>
      <c r="M208" t="e">
        <v>#N/A</v>
      </c>
      <c r="Q208" t="s">
        <v>127</v>
      </c>
      <c r="R208" t="s">
        <v>128</v>
      </c>
      <c r="X208" t="e">
        <v>#N/A</v>
      </c>
    </row>
    <row r="209" spans="2:24" x14ac:dyDescent="0.2">
      <c r="B209">
        <v>207</v>
      </c>
      <c r="C209" t="e">
        <v>#N/A</v>
      </c>
      <c r="D209" t="e">
        <v>#N/A</v>
      </c>
      <c r="E209" t="e">
        <v>#N/A</v>
      </c>
      <c r="F209" t="e">
        <v>#N/A</v>
      </c>
      <c r="G209" t="e">
        <v>#N/A</v>
      </c>
      <c r="H209" t="e">
        <v>#N/A</v>
      </c>
      <c r="I209" t="e">
        <v>#N/A</v>
      </c>
      <c r="J209" t="e">
        <v>#N/A</v>
      </c>
      <c r="K209" t="e">
        <v>#N/A</v>
      </c>
      <c r="L209" t="e">
        <v>#N/A</v>
      </c>
      <c r="M209" t="e">
        <v>#N/A</v>
      </c>
      <c r="Q209" t="s">
        <v>127</v>
      </c>
      <c r="R209" t="s">
        <v>128</v>
      </c>
      <c r="X209" t="e">
        <v>#N/A</v>
      </c>
    </row>
    <row r="210" spans="2:24" x14ac:dyDescent="0.2">
      <c r="B210">
        <v>208</v>
      </c>
      <c r="C210" t="e">
        <v>#N/A</v>
      </c>
      <c r="D210" t="e">
        <v>#N/A</v>
      </c>
      <c r="E210" t="e">
        <v>#N/A</v>
      </c>
      <c r="F210" t="e">
        <v>#N/A</v>
      </c>
      <c r="G210" t="e">
        <v>#N/A</v>
      </c>
      <c r="H210" t="e">
        <v>#N/A</v>
      </c>
      <c r="I210" t="e">
        <v>#N/A</v>
      </c>
      <c r="J210" t="e">
        <v>#N/A</v>
      </c>
      <c r="K210" t="e">
        <v>#N/A</v>
      </c>
      <c r="L210" t="e">
        <v>#N/A</v>
      </c>
      <c r="M210" t="e">
        <v>#N/A</v>
      </c>
      <c r="Q210" t="s">
        <v>127</v>
      </c>
      <c r="R210" t="s">
        <v>128</v>
      </c>
      <c r="X210" t="e">
        <v>#N/A</v>
      </c>
    </row>
    <row r="211" spans="2:24" x14ac:dyDescent="0.2">
      <c r="B211">
        <v>209</v>
      </c>
      <c r="C211" t="e">
        <v>#N/A</v>
      </c>
      <c r="D211" t="e">
        <v>#N/A</v>
      </c>
      <c r="E211" t="e">
        <v>#N/A</v>
      </c>
      <c r="F211" t="e">
        <v>#N/A</v>
      </c>
      <c r="G211" t="e">
        <v>#N/A</v>
      </c>
      <c r="H211" t="e">
        <v>#N/A</v>
      </c>
      <c r="I211" t="e">
        <v>#N/A</v>
      </c>
      <c r="J211" t="e">
        <v>#N/A</v>
      </c>
      <c r="K211" t="e">
        <v>#N/A</v>
      </c>
      <c r="L211" t="e">
        <v>#N/A</v>
      </c>
      <c r="M211" t="e">
        <v>#N/A</v>
      </c>
      <c r="Q211" t="s">
        <v>127</v>
      </c>
      <c r="R211" t="s">
        <v>128</v>
      </c>
      <c r="X211" t="e">
        <v>#N/A</v>
      </c>
    </row>
    <row r="212" spans="2:24" x14ac:dyDescent="0.2">
      <c r="B212">
        <v>210</v>
      </c>
      <c r="C212" t="e">
        <v>#N/A</v>
      </c>
      <c r="D212" t="e">
        <v>#N/A</v>
      </c>
      <c r="E212" t="e">
        <v>#N/A</v>
      </c>
      <c r="F212" t="e">
        <v>#N/A</v>
      </c>
      <c r="G212" t="e">
        <v>#N/A</v>
      </c>
      <c r="H212" t="e">
        <v>#N/A</v>
      </c>
      <c r="I212" t="e">
        <v>#N/A</v>
      </c>
      <c r="J212" t="e">
        <v>#N/A</v>
      </c>
      <c r="K212" t="e">
        <v>#N/A</v>
      </c>
      <c r="L212" t="e">
        <v>#N/A</v>
      </c>
      <c r="M212" t="e">
        <v>#N/A</v>
      </c>
      <c r="Q212" t="s">
        <v>127</v>
      </c>
      <c r="R212" t="s">
        <v>128</v>
      </c>
      <c r="X212" t="e">
        <v>#N/A</v>
      </c>
    </row>
    <row r="213" spans="2:24" x14ac:dyDescent="0.2">
      <c r="B213">
        <v>211</v>
      </c>
      <c r="C213" t="e">
        <v>#N/A</v>
      </c>
      <c r="D213" t="e">
        <v>#N/A</v>
      </c>
      <c r="E213" t="e">
        <v>#N/A</v>
      </c>
      <c r="F213" t="e">
        <v>#N/A</v>
      </c>
      <c r="G213" t="e">
        <v>#N/A</v>
      </c>
      <c r="H213" t="e">
        <v>#N/A</v>
      </c>
      <c r="I213" t="e">
        <v>#N/A</v>
      </c>
      <c r="J213" t="e">
        <v>#N/A</v>
      </c>
      <c r="K213" t="e">
        <v>#N/A</v>
      </c>
      <c r="L213" t="e">
        <v>#N/A</v>
      </c>
      <c r="M213" t="e">
        <v>#N/A</v>
      </c>
      <c r="Q213" t="s">
        <v>127</v>
      </c>
      <c r="R213" t="s">
        <v>128</v>
      </c>
      <c r="X213" t="e">
        <v>#N/A</v>
      </c>
    </row>
    <row r="214" spans="2:24" x14ac:dyDescent="0.2">
      <c r="B214">
        <v>212</v>
      </c>
      <c r="C214" t="e">
        <v>#N/A</v>
      </c>
      <c r="D214" t="e">
        <v>#N/A</v>
      </c>
      <c r="E214" t="e">
        <v>#N/A</v>
      </c>
      <c r="F214" t="e">
        <v>#N/A</v>
      </c>
      <c r="G214" t="e">
        <v>#N/A</v>
      </c>
      <c r="H214" t="e">
        <v>#N/A</v>
      </c>
      <c r="I214" t="e">
        <v>#N/A</v>
      </c>
      <c r="J214" t="e">
        <v>#N/A</v>
      </c>
      <c r="K214" t="e">
        <v>#N/A</v>
      </c>
      <c r="L214" t="e">
        <v>#N/A</v>
      </c>
      <c r="M214" t="e">
        <v>#N/A</v>
      </c>
      <c r="Q214" t="s">
        <v>127</v>
      </c>
      <c r="R214" t="s">
        <v>128</v>
      </c>
      <c r="X214" t="e">
        <v>#N/A</v>
      </c>
    </row>
    <row r="215" spans="2:24" x14ac:dyDescent="0.2">
      <c r="B215">
        <v>213</v>
      </c>
      <c r="C215" t="e">
        <v>#N/A</v>
      </c>
      <c r="D215" t="e">
        <v>#N/A</v>
      </c>
      <c r="E215" t="e">
        <v>#N/A</v>
      </c>
      <c r="F215" t="e">
        <v>#N/A</v>
      </c>
      <c r="G215" t="e">
        <v>#N/A</v>
      </c>
      <c r="H215" t="e">
        <v>#N/A</v>
      </c>
      <c r="I215" t="e">
        <v>#N/A</v>
      </c>
      <c r="J215" t="e">
        <v>#N/A</v>
      </c>
      <c r="K215" t="e">
        <v>#N/A</v>
      </c>
      <c r="L215" t="e">
        <v>#N/A</v>
      </c>
      <c r="M215" t="e">
        <v>#N/A</v>
      </c>
      <c r="Q215" t="s">
        <v>127</v>
      </c>
      <c r="R215" t="s">
        <v>128</v>
      </c>
      <c r="X215" t="e">
        <v>#N/A</v>
      </c>
    </row>
    <row r="216" spans="2:24" x14ac:dyDescent="0.2">
      <c r="B216">
        <v>214</v>
      </c>
      <c r="C216" t="e">
        <v>#N/A</v>
      </c>
      <c r="D216" t="e">
        <v>#N/A</v>
      </c>
      <c r="E216" t="e">
        <v>#N/A</v>
      </c>
      <c r="F216" t="e">
        <v>#N/A</v>
      </c>
      <c r="G216" t="e">
        <v>#N/A</v>
      </c>
      <c r="H216" t="e">
        <v>#N/A</v>
      </c>
      <c r="I216" t="e">
        <v>#N/A</v>
      </c>
      <c r="J216" t="e">
        <v>#N/A</v>
      </c>
      <c r="K216" t="e">
        <v>#N/A</v>
      </c>
      <c r="L216" t="e">
        <v>#N/A</v>
      </c>
      <c r="M216" t="e">
        <v>#N/A</v>
      </c>
      <c r="Q216" t="s">
        <v>127</v>
      </c>
      <c r="R216" t="s">
        <v>128</v>
      </c>
      <c r="X216" t="e">
        <v>#N/A</v>
      </c>
    </row>
    <row r="217" spans="2:24" x14ac:dyDescent="0.2">
      <c r="B217">
        <v>215</v>
      </c>
      <c r="C217" t="e">
        <v>#N/A</v>
      </c>
      <c r="D217" t="e">
        <v>#N/A</v>
      </c>
      <c r="E217" t="e">
        <v>#N/A</v>
      </c>
      <c r="F217" t="e">
        <v>#N/A</v>
      </c>
      <c r="G217" t="e">
        <v>#N/A</v>
      </c>
      <c r="H217" t="e">
        <v>#N/A</v>
      </c>
      <c r="I217" t="e">
        <v>#N/A</v>
      </c>
      <c r="J217" t="e">
        <v>#N/A</v>
      </c>
      <c r="K217" t="e">
        <v>#N/A</v>
      </c>
      <c r="L217" t="e">
        <v>#N/A</v>
      </c>
      <c r="M217" t="e">
        <v>#N/A</v>
      </c>
      <c r="Q217" t="s">
        <v>127</v>
      </c>
      <c r="R217" t="s">
        <v>128</v>
      </c>
      <c r="X217" t="e">
        <v>#N/A</v>
      </c>
    </row>
    <row r="218" spans="2:24" x14ac:dyDescent="0.2">
      <c r="B218">
        <v>216</v>
      </c>
      <c r="C218" t="e">
        <v>#N/A</v>
      </c>
      <c r="D218" t="e">
        <v>#N/A</v>
      </c>
      <c r="E218" t="e">
        <v>#N/A</v>
      </c>
      <c r="F218" t="e">
        <v>#N/A</v>
      </c>
      <c r="G218" t="e">
        <v>#N/A</v>
      </c>
      <c r="H218" t="e">
        <v>#N/A</v>
      </c>
      <c r="I218" t="e">
        <v>#N/A</v>
      </c>
      <c r="J218" t="e">
        <v>#N/A</v>
      </c>
      <c r="K218" t="e">
        <v>#N/A</v>
      </c>
      <c r="L218" t="e">
        <v>#N/A</v>
      </c>
      <c r="M218" t="e">
        <v>#N/A</v>
      </c>
      <c r="Q218" t="s">
        <v>127</v>
      </c>
      <c r="R218" t="s">
        <v>128</v>
      </c>
      <c r="X218" t="e">
        <v>#N/A</v>
      </c>
    </row>
    <row r="219" spans="2:24" x14ac:dyDescent="0.2">
      <c r="B219">
        <v>217</v>
      </c>
      <c r="C219" t="e">
        <v>#N/A</v>
      </c>
      <c r="D219" t="e">
        <v>#N/A</v>
      </c>
      <c r="E219" t="e">
        <v>#N/A</v>
      </c>
      <c r="F219" t="e">
        <v>#N/A</v>
      </c>
      <c r="G219" t="e">
        <v>#N/A</v>
      </c>
      <c r="H219" t="e">
        <v>#N/A</v>
      </c>
      <c r="I219" t="e">
        <v>#N/A</v>
      </c>
      <c r="J219" t="e">
        <v>#N/A</v>
      </c>
      <c r="K219" t="e">
        <v>#N/A</v>
      </c>
      <c r="L219" t="e">
        <v>#N/A</v>
      </c>
      <c r="M219" t="e">
        <v>#N/A</v>
      </c>
      <c r="Q219" t="s">
        <v>127</v>
      </c>
      <c r="R219" t="s">
        <v>128</v>
      </c>
      <c r="X219" t="e">
        <v>#N/A</v>
      </c>
    </row>
    <row r="220" spans="2:24" x14ac:dyDescent="0.2">
      <c r="B220">
        <v>218</v>
      </c>
      <c r="C220" t="e">
        <v>#N/A</v>
      </c>
      <c r="D220" t="e">
        <v>#N/A</v>
      </c>
      <c r="E220" t="e">
        <v>#N/A</v>
      </c>
      <c r="F220" t="e">
        <v>#N/A</v>
      </c>
      <c r="G220" t="e">
        <v>#N/A</v>
      </c>
      <c r="H220" t="e">
        <v>#N/A</v>
      </c>
      <c r="I220" t="e">
        <v>#N/A</v>
      </c>
      <c r="J220" t="e">
        <v>#N/A</v>
      </c>
      <c r="K220" t="e">
        <v>#N/A</v>
      </c>
      <c r="L220" t="e">
        <v>#N/A</v>
      </c>
      <c r="M220" t="e">
        <v>#N/A</v>
      </c>
      <c r="Q220" t="s">
        <v>127</v>
      </c>
      <c r="R220" t="s">
        <v>128</v>
      </c>
      <c r="X220" t="e">
        <v>#N/A</v>
      </c>
    </row>
    <row r="221" spans="2:24" x14ac:dyDescent="0.2">
      <c r="B221">
        <v>219</v>
      </c>
      <c r="C221" t="e">
        <v>#N/A</v>
      </c>
      <c r="D221" t="e">
        <v>#N/A</v>
      </c>
      <c r="E221" t="e">
        <v>#N/A</v>
      </c>
      <c r="F221" t="e">
        <v>#N/A</v>
      </c>
      <c r="G221" t="e">
        <v>#N/A</v>
      </c>
      <c r="H221" t="e">
        <v>#N/A</v>
      </c>
      <c r="I221" t="e">
        <v>#N/A</v>
      </c>
      <c r="J221" t="e">
        <v>#N/A</v>
      </c>
      <c r="K221" t="e">
        <v>#N/A</v>
      </c>
      <c r="L221" t="e">
        <v>#N/A</v>
      </c>
      <c r="M221" t="e">
        <v>#N/A</v>
      </c>
      <c r="Q221" t="s">
        <v>127</v>
      </c>
      <c r="R221" t="s">
        <v>128</v>
      </c>
      <c r="X221" t="e">
        <v>#N/A</v>
      </c>
    </row>
    <row r="222" spans="2:24" x14ac:dyDescent="0.2">
      <c r="B222">
        <v>220</v>
      </c>
      <c r="C222" t="e">
        <v>#N/A</v>
      </c>
      <c r="D222" t="e">
        <v>#N/A</v>
      </c>
      <c r="E222" t="e">
        <v>#N/A</v>
      </c>
      <c r="F222" t="e">
        <v>#N/A</v>
      </c>
      <c r="G222" t="e">
        <v>#N/A</v>
      </c>
      <c r="H222" t="e">
        <v>#N/A</v>
      </c>
      <c r="I222" t="e">
        <v>#N/A</v>
      </c>
      <c r="J222" t="e">
        <v>#N/A</v>
      </c>
      <c r="K222" t="e">
        <v>#N/A</v>
      </c>
      <c r="L222" t="e">
        <v>#N/A</v>
      </c>
      <c r="M222" t="e">
        <v>#N/A</v>
      </c>
      <c r="Q222" t="s">
        <v>127</v>
      </c>
      <c r="R222" t="s">
        <v>128</v>
      </c>
      <c r="X222" t="e">
        <v>#N/A</v>
      </c>
    </row>
    <row r="223" spans="2:24" x14ac:dyDescent="0.2">
      <c r="B223">
        <v>221</v>
      </c>
      <c r="C223" t="e">
        <v>#N/A</v>
      </c>
      <c r="D223" t="e">
        <v>#N/A</v>
      </c>
      <c r="E223" t="e">
        <v>#N/A</v>
      </c>
      <c r="F223" t="e">
        <v>#N/A</v>
      </c>
      <c r="G223" t="e">
        <v>#N/A</v>
      </c>
      <c r="H223" t="e">
        <v>#N/A</v>
      </c>
      <c r="I223" t="e">
        <v>#N/A</v>
      </c>
      <c r="J223" t="e">
        <v>#N/A</v>
      </c>
      <c r="K223" t="e">
        <v>#N/A</v>
      </c>
      <c r="L223" t="e">
        <v>#N/A</v>
      </c>
      <c r="M223" t="e">
        <v>#N/A</v>
      </c>
      <c r="Q223" t="s">
        <v>127</v>
      </c>
      <c r="R223" t="s">
        <v>128</v>
      </c>
      <c r="X223" t="e">
        <v>#N/A</v>
      </c>
    </row>
    <row r="224" spans="2:24" x14ac:dyDescent="0.2">
      <c r="B224">
        <v>222</v>
      </c>
      <c r="C224" t="e">
        <v>#N/A</v>
      </c>
      <c r="D224" t="e">
        <v>#N/A</v>
      </c>
      <c r="E224" t="e">
        <v>#N/A</v>
      </c>
      <c r="F224" t="e">
        <v>#N/A</v>
      </c>
      <c r="G224" t="e">
        <v>#N/A</v>
      </c>
      <c r="H224" t="e">
        <v>#N/A</v>
      </c>
      <c r="I224" t="e">
        <v>#N/A</v>
      </c>
      <c r="J224" t="e">
        <v>#N/A</v>
      </c>
      <c r="K224" t="e">
        <v>#N/A</v>
      </c>
      <c r="L224" t="e">
        <v>#N/A</v>
      </c>
      <c r="M224" t="e">
        <v>#N/A</v>
      </c>
      <c r="Q224" t="s">
        <v>127</v>
      </c>
      <c r="R224" t="s">
        <v>128</v>
      </c>
      <c r="X224" t="e">
        <v>#N/A</v>
      </c>
    </row>
    <row r="225" spans="2:25" x14ac:dyDescent="0.2">
      <c r="B225">
        <v>223</v>
      </c>
      <c r="C225" t="e">
        <v>#N/A</v>
      </c>
      <c r="D225" t="e">
        <v>#N/A</v>
      </c>
      <c r="E225" t="e">
        <v>#N/A</v>
      </c>
      <c r="F225" t="e">
        <v>#N/A</v>
      </c>
      <c r="G225" t="e">
        <v>#N/A</v>
      </c>
      <c r="H225" t="e">
        <v>#N/A</v>
      </c>
      <c r="I225" t="e">
        <v>#N/A</v>
      </c>
      <c r="J225" t="e">
        <v>#N/A</v>
      </c>
      <c r="K225" t="e">
        <v>#N/A</v>
      </c>
      <c r="L225" t="e">
        <v>#N/A</v>
      </c>
      <c r="M225" t="e">
        <v>#N/A</v>
      </c>
      <c r="Q225" t="s">
        <v>127</v>
      </c>
      <c r="R225" t="s">
        <v>128</v>
      </c>
      <c r="X225" t="e">
        <v>#N/A</v>
      </c>
    </row>
    <row r="226" spans="2:25" x14ac:dyDescent="0.2">
      <c r="B226">
        <v>224</v>
      </c>
      <c r="C226" t="e">
        <v>#N/A</v>
      </c>
      <c r="D226" t="e">
        <v>#N/A</v>
      </c>
      <c r="E226" t="e">
        <v>#N/A</v>
      </c>
      <c r="F226" t="e">
        <v>#N/A</v>
      </c>
      <c r="G226" t="e">
        <v>#N/A</v>
      </c>
      <c r="H226" t="e">
        <v>#N/A</v>
      </c>
      <c r="I226" t="e">
        <v>#N/A</v>
      </c>
      <c r="J226" t="e">
        <v>#N/A</v>
      </c>
      <c r="K226" t="e">
        <v>#N/A</v>
      </c>
      <c r="L226" t="e">
        <v>#N/A</v>
      </c>
      <c r="M226" t="e">
        <v>#N/A</v>
      </c>
      <c r="Q226" t="s">
        <v>127</v>
      </c>
      <c r="R226" t="s">
        <v>128</v>
      </c>
      <c r="X226" t="e">
        <v>#N/A</v>
      </c>
    </row>
    <row r="227" spans="2:25" x14ac:dyDescent="0.2">
      <c r="B227">
        <v>225</v>
      </c>
      <c r="C227" t="e">
        <v>#N/A</v>
      </c>
      <c r="D227" t="e">
        <v>#N/A</v>
      </c>
      <c r="E227" t="e">
        <v>#N/A</v>
      </c>
      <c r="F227" t="e">
        <v>#N/A</v>
      </c>
      <c r="G227" t="e">
        <v>#N/A</v>
      </c>
      <c r="H227" t="e">
        <v>#N/A</v>
      </c>
      <c r="I227" t="e">
        <v>#N/A</v>
      </c>
      <c r="J227" t="e">
        <v>#N/A</v>
      </c>
      <c r="K227" t="e">
        <v>#N/A</v>
      </c>
      <c r="L227" t="e">
        <v>#N/A</v>
      </c>
      <c r="M227" t="e">
        <v>#N/A</v>
      </c>
      <c r="Q227" t="s">
        <v>127</v>
      </c>
      <c r="R227" t="s">
        <v>128</v>
      </c>
      <c r="X227" t="e">
        <v>#N/A</v>
      </c>
    </row>
    <row r="228" spans="2:25" x14ac:dyDescent="0.2">
      <c r="B228">
        <v>5000</v>
      </c>
      <c r="C228" t="s">
        <v>359</v>
      </c>
      <c r="D228" t="s">
        <v>26</v>
      </c>
      <c r="E228" t="s">
        <v>945</v>
      </c>
      <c r="F228" t="s">
        <v>29</v>
      </c>
      <c r="G228" t="s">
        <v>29</v>
      </c>
      <c r="H228" t="s">
        <v>35</v>
      </c>
      <c r="I228" t="s">
        <v>946</v>
      </c>
      <c r="J228" t="s">
        <v>943</v>
      </c>
      <c r="L228" t="s">
        <v>944</v>
      </c>
      <c r="N228" t="s">
        <v>947</v>
      </c>
      <c r="O228">
        <v>11</v>
      </c>
      <c r="Q228" t="s">
        <v>135</v>
      </c>
      <c r="R228" t="s">
        <v>128</v>
      </c>
      <c r="S228" t="s">
        <v>743</v>
      </c>
      <c r="T228" t="s">
        <v>319</v>
      </c>
      <c r="U228" t="s">
        <v>948</v>
      </c>
      <c r="V228" t="s">
        <v>29</v>
      </c>
      <c r="W228" t="s">
        <v>949</v>
      </c>
      <c r="X228" t="s">
        <v>29</v>
      </c>
    </row>
    <row r="229" spans="2:25" x14ac:dyDescent="0.2">
      <c r="B229">
        <v>5001</v>
      </c>
      <c r="C229" t="s">
        <v>27</v>
      </c>
      <c r="D229" t="s">
        <v>26</v>
      </c>
      <c r="E229" t="s">
        <v>268</v>
      </c>
      <c r="F229" t="s">
        <v>29</v>
      </c>
      <c r="G229" t="s">
        <v>29</v>
      </c>
      <c r="H229" t="s">
        <v>31</v>
      </c>
      <c r="I229" t="s">
        <v>951</v>
      </c>
      <c r="J229" t="s">
        <v>950</v>
      </c>
      <c r="K229" t="s">
        <v>29</v>
      </c>
      <c r="L229" t="s">
        <v>29</v>
      </c>
      <c r="M229" t="s">
        <v>29</v>
      </c>
      <c r="N229" t="s">
        <v>952</v>
      </c>
      <c r="O229">
        <v>14</v>
      </c>
      <c r="Q229" t="s">
        <v>127</v>
      </c>
      <c r="R229" t="s">
        <v>128</v>
      </c>
      <c r="S229" t="s">
        <v>953</v>
      </c>
      <c r="T229" t="s">
        <v>320</v>
      </c>
      <c r="U229" t="s">
        <v>954</v>
      </c>
      <c r="V229" t="s">
        <v>29</v>
      </c>
      <c r="W229" t="s">
        <v>955</v>
      </c>
      <c r="X229" t="s">
        <v>29</v>
      </c>
    </row>
    <row r="230" spans="2:25" x14ac:dyDescent="0.2">
      <c r="B230">
        <v>5002</v>
      </c>
      <c r="C230" t="s">
        <v>27</v>
      </c>
      <c r="D230" t="s">
        <v>26</v>
      </c>
      <c r="E230" t="s">
        <v>268</v>
      </c>
      <c r="F230" t="s">
        <v>29</v>
      </c>
      <c r="G230" t="s">
        <v>29</v>
      </c>
      <c r="H230" t="s">
        <v>31</v>
      </c>
      <c r="I230" t="s">
        <v>951</v>
      </c>
      <c r="J230" t="s">
        <v>950</v>
      </c>
      <c r="K230" t="s">
        <v>29</v>
      </c>
      <c r="L230" t="s">
        <v>29</v>
      </c>
      <c r="M230" t="s">
        <v>29</v>
      </c>
      <c r="N230" t="s">
        <v>956</v>
      </c>
      <c r="O230">
        <v>17</v>
      </c>
      <c r="Q230" t="s">
        <v>127</v>
      </c>
      <c r="R230" t="s">
        <v>128</v>
      </c>
      <c r="S230" t="s">
        <v>953</v>
      </c>
      <c r="T230" t="s">
        <v>320</v>
      </c>
      <c r="U230" t="s">
        <v>954</v>
      </c>
      <c r="V230" t="s">
        <v>29</v>
      </c>
      <c r="W230" t="s">
        <v>955</v>
      </c>
      <c r="X230" t="s">
        <v>29</v>
      </c>
    </row>
    <row r="231" spans="2:25" x14ac:dyDescent="0.2">
      <c r="B231">
        <v>5003</v>
      </c>
      <c r="C231" t="s">
        <v>27</v>
      </c>
      <c r="D231" t="s">
        <v>26</v>
      </c>
      <c r="E231" t="s">
        <v>268</v>
      </c>
      <c r="F231" t="s">
        <v>29</v>
      </c>
      <c r="G231" t="s">
        <v>29</v>
      </c>
      <c r="H231" t="s">
        <v>31</v>
      </c>
      <c r="I231" t="s">
        <v>951</v>
      </c>
      <c r="J231" t="s">
        <v>950</v>
      </c>
      <c r="K231" t="s">
        <v>29</v>
      </c>
      <c r="L231" t="s">
        <v>29</v>
      </c>
      <c r="M231" t="s">
        <v>29</v>
      </c>
      <c r="N231" t="s">
        <v>957</v>
      </c>
      <c r="O231">
        <v>12</v>
      </c>
      <c r="Q231" t="s">
        <v>127</v>
      </c>
      <c r="R231" t="s">
        <v>128</v>
      </c>
      <c r="S231" t="s">
        <v>958</v>
      </c>
      <c r="T231" t="s">
        <v>320</v>
      </c>
      <c r="U231" t="s">
        <v>954</v>
      </c>
      <c r="V231" t="s">
        <v>29</v>
      </c>
      <c r="W231" t="s">
        <v>955</v>
      </c>
      <c r="X231" t="s">
        <v>29</v>
      </c>
    </row>
    <row r="232" spans="2:25" x14ac:dyDescent="0.2">
      <c r="B232">
        <v>5004</v>
      </c>
      <c r="C232" t="s">
        <v>27</v>
      </c>
      <c r="D232" t="s">
        <v>26</v>
      </c>
      <c r="E232" t="s">
        <v>268</v>
      </c>
      <c r="F232" t="s">
        <v>29</v>
      </c>
      <c r="G232" t="s">
        <v>29</v>
      </c>
      <c r="H232" t="s">
        <v>31</v>
      </c>
      <c r="I232" t="s">
        <v>960</v>
      </c>
      <c r="J232" t="s">
        <v>134</v>
      </c>
      <c r="L232" t="s">
        <v>959</v>
      </c>
      <c r="N232" t="s">
        <v>961</v>
      </c>
      <c r="O232">
        <v>8</v>
      </c>
      <c r="Q232" t="s">
        <v>127</v>
      </c>
      <c r="R232" t="s">
        <v>128</v>
      </c>
      <c r="S232" t="s">
        <v>733</v>
      </c>
      <c r="T232" t="s">
        <v>320</v>
      </c>
      <c r="U232" t="s">
        <v>954</v>
      </c>
      <c r="V232" t="s">
        <v>29</v>
      </c>
      <c r="W232" t="s">
        <v>962</v>
      </c>
      <c r="X232" t="s">
        <v>29</v>
      </c>
    </row>
    <row r="233" spans="2:25" x14ac:dyDescent="0.2">
      <c r="B233">
        <v>5005</v>
      </c>
      <c r="C233" t="s">
        <v>27</v>
      </c>
      <c r="D233" t="s">
        <v>26</v>
      </c>
      <c r="E233" t="s">
        <v>268</v>
      </c>
      <c r="F233" t="s">
        <v>29</v>
      </c>
      <c r="G233" t="s">
        <v>29</v>
      </c>
      <c r="H233" t="s">
        <v>31</v>
      </c>
      <c r="I233" t="s">
        <v>960</v>
      </c>
      <c r="J233" t="s">
        <v>134</v>
      </c>
      <c r="L233" t="s">
        <v>959</v>
      </c>
      <c r="N233" t="s">
        <v>963</v>
      </c>
      <c r="O233">
        <v>11</v>
      </c>
      <c r="Q233" t="s">
        <v>127</v>
      </c>
      <c r="R233" t="s">
        <v>128</v>
      </c>
      <c r="S233" t="s">
        <v>964</v>
      </c>
      <c r="T233" t="s">
        <v>320</v>
      </c>
      <c r="U233" t="s">
        <v>954</v>
      </c>
      <c r="V233" t="s">
        <v>29</v>
      </c>
      <c r="W233" t="s">
        <v>962</v>
      </c>
      <c r="X233" t="s">
        <v>29</v>
      </c>
    </row>
    <row r="234" spans="2:25" x14ac:dyDescent="0.2">
      <c r="B234">
        <v>5006</v>
      </c>
      <c r="C234" t="s">
        <v>27</v>
      </c>
      <c r="D234" t="s">
        <v>26</v>
      </c>
      <c r="E234" t="s">
        <v>268</v>
      </c>
      <c r="F234" t="s">
        <v>29</v>
      </c>
      <c r="G234" t="s">
        <v>29</v>
      </c>
      <c r="H234" t="s">
        <v>31</v>
      </c>
      <c r="I234" t="s">
        <v>960</v>
      </c>
      <c r="J234" t="s">
        <v>134</v>
      </c>
      <c r="L234" t="s">
        <v>959</v>
      </c>
      <c r="N234" t="s">
        <v>965</v>
      </c>
      <c r="O234">
        <v>13</v>
      </c>
      <c r="Q234" t="s">
        <v>127</v>
      </c>
      <c r="R234" t="s">
        <v>128</v>
      </c>
      <c r="S234" t="s">
        <v>964</v>
      </c>
      <c r="T234" t="s">
        <v>320</v>
      </c>
      <c r="U234" t="s">
        <v>954</v>
      </c>
      <c r="V234" t="s">
        <v>29</v>
      </c>
      <c r="W234" t="s">
        <v>962</v>
      </c>
      <c r="X234" t="s">
        <v>29</v>
      </c>
    </row>
    <row r="235" spans="2:25" x14ac:dyDescent="0.2">
      <c r="B235">
        <v>5007</v>
      </c>
      <c r="C235" t="s">
        <v>27</v>
      </c>
      <c r="D235" t="s">
        <v>26</v>
      </c>
      <c r="E235" t="s">
        <v>268</v>
      </c>
      <c r="F235" t="s">
        <v>29</v>
      </c>
      <c r="G235" t="s">
        <v>29</v>
      </c>
      <c r="H235" t="s">
        <v>31</v>
      </c>
      <c r="I235" t="s">
        <v>960</v>
      </c>
      <c r="J235" t="s">
        <v>134</v>
      </c>
      <c r="L235" t="s">
        <v>959</v>
      </c>
      <c r="N235" t="s">
        <v>966</v>
      </c>
      <c r="O235">
        <v>12</v>
      </c>
      <c r="Q235" t="s">
        <v>127</v>
      </c>
      <c r="R235" t="s">
        <v>128</v>
      </c>
      <c r="S235" t="s">
        <v>967</v>
      </c>
      <c r="T235" t="s">
        <v>320</v>
      </c>
      <c r="U235" t="s">
        <v>954</v>
      </c>
      <c r="V235" t="s">
        <v>29</v>
      </c>
      <c r="W235" t="s">
        <v>962</v>
      </c>
      <c r="X235" t="s">
        <v>29</v>
      </c>
    </row>
    <row r="236" spans="2:25" x14ac:dyDescent="0.2">
      <c r="B236">
        <v>5008</v>
      </c>
      <c r="C236" t="s">
        <v>27</v>
      </c>
      <c r="D236" t="s">
        <v>26</v>
      </c>
      <c r="E236" t="s">
        <v>268</v>
      </c>
      <c r="F236" t="s">
        <v>29</v>
      </c>
      <c r="G236" t="s">
        <v>29</v>
      </c>
      <c r="H236" t="s">
        <v>31</v>
      </c>
      <c r="I236" t="s">
        <v>960</v>
      </c>
      <c r="J236" t="s">
        <v>134</v>
      </c>
      <c r="L236" t="s">
        <v>959</v>
      </c>
      <c r="N236" t="s">
        <v>968</v>
      </c>
      <c r="O236">
        <v>11</v>
      </c>
      <c r="Q236" t="s">
        <v>127</v>
      </c>
      <c r="R236" t="s">
        <v>128</v>
      </c>
      <c r="S236" t="s">
        <v>733</v>
      </c>
      <c r="T236" t="s">
        <v>320</v>
      </c>
      <c r="U236" t="s">
        <v>954</v>
      </c>
      <c r="V236" t="s">
        <v>29</v>
      </c>
      <c r="W236" t="s">
        <v>962</v>
      </c>
      <c r="X236" t="s">
        <v>29</v>
      </c>
    </row>
    <row r="237" spans="2:25" x14ac:dyDescent="0.2">
      <c r="B237">
        <v>5009</v>
      </c>
      <c r="C237" t="s">
        <v>27</v>
      </c>
      <c r="D237" t="s">
        <v>26</v>
      </c>
      <c r="E237" t="s">
        <v>37</v>
      </c>
      <c r="F237" t="s">
        <v>29</v>
      </c>
      <c r="G237" t="s">
        <v>29</v>
      </c>
      <c r="H237" t="s">
        <v>31</v>
      </c>
      <c r="I237" t="s">
        <v>60</v>
      </c>
      <c r="J237" t="s">
        <v>153</v>
      </c>
      <c r="K237">
        <v>1</v>
      </c>
      <c r="L237" t="s">
        <v>154</v>
      </c>
      <c r="N237" t="s">
        <v>969</v>
      </c>
      <c r="O237">
        <v>6</v>
      </c>
      <c r="Q237" t="s">
        <v>135</v>
      </c>
      <c r="R237" t="s">
        <v>128</v>
      </c>
      <c r="S237" t="s">
        <v>970</v>
      </c>
      <c r="T237" t="s">
        <v>319</v>
      </c>
      <c r="U237" t="s">
        <v>971</v>
      </c>
      <c r="V237" t="s">
        <v>29</v>
      </c>
      <c r="W237" t="s">
        <v>155</v>
      </c>
      <c r="X237" t="s">
        <v>29</v>
      </c>
    </row>
    <row r="238" spans="2:25" x14ac:dyDescent="0.2">
      <c r="B238">
        <v>5010</v>
      </c>
      <c r="C238" t="s">
        <v>27</v>
      </c>
      <c r="D238" t="s">
        <v>26</v>
      </c>
      <c r="E238" t="s">
        <v>37</v>
      </c>
      <c r="F238" t="s">
        <v>29</v>
      </c>
      <c r="G238" t="s">
        <v>29</v>
      </c>
      <c r="H238" t="s">
        <v>31</v>
      </c>
      <c r="I238" t="s">
        <v>60</v>
      </c>
      <c r="J238" t="s">
        <v>153</v>
      </c>
      <c r="K238">
        <v>1</v>
      </c>
      <c r="L238" t="s">
        <v>154</v>
      </c>
      <c r="N238" t="s">
        <v>972</v>
      </c>
      <c r="O238">
        <v>6</v>
      </c>
      <c r="Q238" t="s">
        <v>135</v>
      </c>
      <c r="R238" t="s">
        <v>128</v>
      </c>
      <c r="S238" t="s">
        <v>973</v>
      </c>
      <c r="T238" t="s">
        <v>319</v>
      </c>
      <c r="U238" t="s">
        <v>971</v>
      </c>
      <c r="V238" t="s">
        <v>29</v>
      </c>
      <c r="W238" t="s">
        <v>155</v>
      </c>
      <c r="X238" t="s">
        <v>29</v>
      </c>
    </row>
    <row r="239" spans="2:25" x14ac:dyDescent="0.2">
      <c r="B239">
        <v>5011</v>
      </c>
      <c r="C239" t="s">
        <v>32</v>
      </c>
      <c r="D239" t="s">
        <v>24</v>
      </c>
      <c r="E239" t="s">
        <v>976</v>
      </c>
      <c r="F239" t="s">
        <v>29</v>
      </c>
      <c r="G239" t="s">
        <v>29</v>
      </c>
      <c r="H239" t="s">
        <v>29</v>
      </c>
      <c r="J239" t="s">
        <v>136</v>
      </c>
      <c r="K239">
        <v>16</v>
      </c>
      <c r="L239" t="s">
        <v>975</v>
      </c>
      <c r="N239" t="s">
        <v>977</v>
      </c>
      <c r="O239">
        <v>11</v>
      </c>
      <c r="Q239" t="s">
        <v>127</v>
      </c>
      <c r="R239" t="s">
        <v>176</v>
      </c>
      <c r="S239" t="s">
        <v>978</v>
      </c>
      <c r="T239" t="s">
        <v>320</v>
      </c>
      <c r="U239" t="s">
        <v>979</v>
      </c>
      <c r="V239" t="s">
        <v>29</v>
      </c>
      <c r="W239" t="s">
        <v>980</v>
      </c>
      <c r="X239" t="s">
        <v>29</v>
      </c>
      <c r="Y239" t="s">
        <v>974</v>
      </c>
    </row>
    <row r="240" spans="2:25" x14ac:dyDescent="0.2">
      <c r="B240">
        <v>5012</v>
      </c>
      <c r="C240" t="s">
        <v>62</v>
      </c>
      <c r="D240" t="s">
        <v>24</v>
      </c>
      <c r="E240" t="s">
        <v>418</v>
      </c>
      <c r="H240" t="s">
        <v>29</v>
      </c>
      <c r="I240" t="s">
        <v>29</v>
      </c>
      <c r="J240" t="s">
        <v>142</v>
      </c>
      <c r="K240">
        <v>2</v>
      </c>
      <c r="L240" t="s">
        <v>29</v>
      </c>
      <c r="N240" t="s">
        <v>981</v>
      </c>
      <c r="O240">
        <v>11</v>
      </c>
      <c r="Q240" t="s">
        <v>127</v>
      </c>
      <c r="R240" t="s">
        <v>128</v>
      </c>
      <c r="S240" t="s">
        <v>982</v>
      </c>
      <c r="T240" t="s">
        <v>319</v>
      </c>
      <c r="U240" t="s">
        <v>983</v>
      </c>
      <c r="V240" t="s">
        <v>29</v>
      </c>
      <c r="W240" t="s">
        <v>984</v>
      </c>
      <c r="X240" t="s">
        <v>29</v>
      </c>
    </row>
    <row r="241" spans="2:24" x14ac:dyDescent="0.2">
      <c r="B241">
        <v>5013</v>
      </c>
      <c r="C241" t="s">
        <v>62</v>
      </c>
      <c r="D241" t="s">
        <v>24</v>
      </c>
      <c r="E241" t="s">
        <v>418</v>
      </c>
      <c r="H241" t="s">
        <v>29</v>
      </c>
      <c r="I241" t="s">
        <v>29</v>
      </c>
      <c r="J241" t="s">
        <v>142</v>
      </c>
      <c r="K241">
        <v>2</v>
      </c>
      <c r="L241" t="s">
        <v>29</v>
      </c>
      <c r="N241" t="s">
        <v>985</v>
      </c>
      <c r="O241">
        <v>10</v>
      </c>
      <c r="Q241" t="s">
        <v>127</v>
      </c>
      <c r="R241" t="s">
        <v>128</v>
      </c>
      <c r="S241" t="s">
        <v>986</v>
      </c>
      <c r="T241" t="s">
        <v>319</v>
      </c>
      <c r="U241" t="s">
        <v>983</v>
      </c>
      <c r="V241" t="s">
        <v>29</v>
      </c>
      <c r="W241" t="s">
        <v>984</v>
      </c>
      <c r="X241" t="s">
        <v>29</v>
      </c>
    </row>
    <row r="242" spans="2:24" x14ac:dyDescent="0.2">
      <c r="B242">
        <v>5014</v>
      </c>
      <c r="C242" t="s">
        <v>62</v>
      </c>
      <c r="D242" t="s">
        <v>24</v>
      </c>
      <c r="E242" t="s">
        <v>418</v>
      </c>
      <c r="H242" t="s">
        <v>29</v>
      </c>
      <c r="I242" t="s">
        <v>29</v>
      </c>
      <c r="J242" t="s">
        <v>142</v>
      </c>
      <c r="K242">
        <v>2</v>
      </c>
      <c r="L242" t="s">
        <v>29</v>
      </c>
      <c r="N242" t="s">
        <v>987</v>
      </c>
      <c r="O242">
        <v>10</v>
      </c>
      <c r="Q242" t="s">
        <v>127</v>
      </c>
      <c r="R242" t="s">
        <v>128</v>
      </c>
      <c r="S242" t="s">
        <v>988</v>
      </c>
      <c r="T242" t="s">
        <v>319</v>
      </c>
      <c r="U242" t="s">
        <v>983</v>
      </c>
      <c r="V242" t="s">
        <v>29</v>
      </c>
      <c r="W242" t="s">
        <v>984</v>
      </c>
      <c r="X242" t="s">
        <v>29</v>
      </c>
    </row>
    <row r="243" spans="2:24" x14ac:dyDescent="0.2">
      <c r="B243">
        <v>5015</v>
      </c>
      <c r="C243" t="s">
        <v>62</v>
      </c>
      <c r="D243" t="s">
        <v>24</v>
      </c>
      <c r="E243" t="s">
        <v>418</v>
      </c>
      <c r="H243" t="s">
        <v>29</v>
      </c>
      <c r="I243" t="s">
        <v>29</v>
      </c>
      <c r="J243" t="s">
        <v>142</v>
      </c>
      <c r="K243">
        <v>2</v>
      </c>
      <c r="L243" t="s">
        <v>29</v>
      </c>
      <c r="N243" t="s">
        <v>989</v>
      </c>
      <c r="O243">
        <v>12</v>
      </c>
      <c r="Q243" t="s">
        <v>127</v>
      </c>
      <c r="R243" t="s">
        <v>128</v>
      </c>
      <c r="S243" t="s">
        <v>990</v>
      </c>
      <c r="T243" t="s">
        <v>319</v>
      </c>
      <c r="U243" t="s">
        <v>983</v>
      </c>
      <c r="V243" t="s">
        <v>29</v>
      </c>
      <c r="W243" t="s">
        <v>984</v>
      </c>
      <c r="X243" t="s">
        <v>29</v>
      </c>
    </row>
    <row r="244" spans="2:24" x14ac:dyDescent="0.2">
      <c r="B244">
        <v>5016</v>
      </c>
      <c r="C244" t="s">
        <v>62</v>
      </c>
      <c r="D244" t="s">
        <v>24</v>
      </c>
      <c r="E244" t="s">
        <v>418</v>
      </c>
      <c r="H244" t="s">
        <v>29</v>
      </c>
      <c r="I244" t="s">
        <v>29</v>
      </c>
      <c r="J244" t="s">
        <v>142</v>
      </c>
      <c r="K244">
        <v>2</v>
      </c>
      <c r="L244" t="s">
        <v>29</v>
      </c>
      <c r="N244" t="s">
        <v>991</v>
      </c>
      <c r="O244">
        <v>12</v>
      </c>
      <c r="Q244" t="s">
        <v>127</v>
      </c>
      <c r="R244" t="s">
        <v>128</v>
      </c>
      <c r="S244" t="s">
        <v>992</v>
      </c>
      <c r="T244" t="s">
        <v>319</v>
      </c>
      <c r="U244" t="s">
        <v>983</v>
      </c>
      <c r="V244" t="s">
        <v>29</v>
      </c>
      <c r="W244" t="s">
        <v>984</v>
      </c>
      <c r="X244" t="s">
        <v>29</v>
      </c>
    </row>
    <row r="245" spans="2:24" x14ac:dyDescent="0.2">
      <c r="B245">
        <v>5017</v>
      </c>
      <c r="C245" t="s">
        <v>62</v>
      </c>
      <c r="D245" t="s">
        <v>24</v>
      </c>
      <c r="E245" t="s">
        <v>418</v>
      </c>
      <c r="H245" t="s">
        <v>29</v>
      </c>
      <c r="I245" t="s">
        <v>29</v>
      </c>
      <c r="J245" t="s">
        <v>142</v>
      </c>
      <c r="K245">
        <v>2</v>
      </c>
      <c r="L245" t="s">
        <v>29</v>
      </c>
      <c r="N245" t="s">
        <v>993</v>
      </c>
      <c r="O245">
        <v>13</v>
      </c>
      <c r="Q245" t="s">
        <v>127</v>
      </c>
      <c r="R245" t="s">
        <v>128</v>
      </c>
      <c r="S245" t="s">
        <v>994</v>
      </c>
      <c r="T245" t="s">
        <v>319</v>
      </c>
      <c r="U245" t="s">
        <v>983</v>
      </c>
      <c r="V245" t="s">
        <v>29</v>
      </c>
      <c r="W245" t="s">
        <v>984</v>
      </c>
      <c r="X245" t="s">
        <v>29</v>
      </c>
    </row>
    <row r="246" spans="2:24" x14ac:dyDescent="0.2">
      <c r="B246">
        <v>5018</v>
      </c>
      <c r="C246" t="s">
        <v>62</v>
      </c>
      <c r="D246" t="s">
        <v>24</v>
      </c>
      <c r="E246" t="s">
        <v>418</v>
      </c>
      <c r="H246" t="s">
        <v>29</v>
      </c>
      <c r="I246" t="s">
        <v>29</v>
      </c>
      <c r="J246" t="s">
        <v>142</v>
      </c>
      <c r="K246">
        <v>2</v>
      </c>
      <c r="L246" t="s">
        <v>29</v>
      </c>
      <c r="N246" t="s">
        <v>995</v>
      </c>
      <c r="O246">
        <v>12</v>
      </c>
      <c r="Q246" t="s">
        <v>127</v>
      </c>
      <c r="R246" t="s">
        <v>128</v>
      </c>
      <c r="S246" t="s">
        <v>996</v>
      </c>
      <c r="T246" t="s">
        <v>319</v>
      </c>
      <c r="U246" t="s">
        <v>983</v>
      </c>
      <c r="V246" t="s">
        <v>29</v>
      </c>
      <c r="W246" t="s">
        <v>984</v>
      </c>
      <c r="X246" t="s">
        <v>29</v>
      </c>
    </row>
    <row r="247" spans="2:24" x14ac:dyDescent="0.2">
      <c r="B247">
        <v>5019</v>
      </c>
      <c r="C247" t="s">
        <v>62</v>
      </c>
      <c r="D247" t="s">
        <v>24</v>
      </c>
      <c r="E247" t="s">
        <v>418</v>
      </c>
      <c r="H247" t="s">
        <v>29</v>
      </c>
      <c r="I247" t="s">
        <v>29</v>
      </c>
      <c r="J247" t="s">
        <v>142</v>
      </c>
      <c r="K247">
        <v>2</v>
      </c>
      <c r="L247" t="s">
        <v>29</v>
      </c>
      <c r="N247" t="s">
        <v>997</v>
      </c>
      <c r="O247">
        <v>16</v>
      </c>
      <c r="Q247" t="s">
        <v>127</v>
      </c>
      <c r="R247" t="s">
        <v>128</v>
      </c>
      <c r="S247" t="s">
        <v>998</v>
      </c>
      <c r="T247" t="s">
        <v>319</v>
      </c>
      <c r="U247" t="s">
        <v>983</v>
      </c>
      <c r="V247" t="s">
        <v>29</v>
      </c>
      <c r="W247" t="s">
        <v>984</v>
      </c>
      <c r="X247" t="s">
        <v>29</v>
      </c>
    </row>
    <row r="248" spans="2:24" x14ac:dyDescent="0.2">
      <c r="B248">
        <v>5020</v>
      </c>
      <c r="C248" t="s">
        <v>62</v>
      </c>
      <c r="D248" t="s">
        <v>24</v>
      </c>
      <c r="E248" t="s">
        <v>418</v>
      </c>
      <c r="H248" t="s">
        <v>29</v>
      </c>
      <c r="I248" t="s">
        <v>29</v>
      </c>
      <c r="J248" t="s">
        <v>142</v>
      </c>
      <c r="K248">
        <v>2</v>
      </c>
      <c r="L248" t="s">
        <v>29</v>
      </c>
      <c r="N248" t="s">
        <v>999</v>
      </c>
      <c r="O248">
        <v>15</v>
      </c>
      <c r="Q248" t="s">
        <v>127</v>
      </c>
      <c r="R248" t="s">
        <v>128</v>
      </c>
      <c r="S248" t="s">
        <v>1000</v>
      </c>
      <c r="T248" t="s">
        <v>319</v>
      </c>
      <c r="U248" t="s">
        <v>983</v>
      </c>
      <c r="V248" t="s">
        <v>29</v>
      </c>
      <c r="W248" t="s">
        <v>984</v>
      </c>
      <c r="X248" t="s">
        <v>29</v>
      </c>
    </row>
    <row r="249" spans="2:24" x14ac:dyDescent="0.2">
      <c r="B249">
        <v>5021</v>
      </c>
      <c r="C249" t="s">
        <v>62</v>
      </c>
      <c r="D249" t="s">
        <v>24</v>
      </c>
      <c r="E249" t="s">
        <v>418</v>
      </c>
      <c r="H249" t="s">
        <v>29</v>
      </c>
      <c r="I249" t="s">
        <v>29</v>
      </c>
      <c r="J249" t="s">
        <v>142</v>
      </c>
      <c r="K249">
        <v>2</v>
      </c>
      <c r="L249" t="s">
        <v>29</v>
      </c>
      <c r="N249" t="s">
        <v>434</v>
      </c>
      <c r="O249">
        <v>14</v>
      </c>
      <c r="Q249" t="s">
        <v>127</v>
      </c>
      <c r="R249" t="s">
        <v>128</v>
      </c>
      <c r="S249" t="s">
        <v>1001</v>
      </c>
      <c r="T249" t="s">
        <v>319</v>
      </c>
      <c r="U249" t="s">
        <v>983</v>
      </c>
      <c r="V249" t="s">
        <v>29</v>
      </c>
      <c r="W249" t="s">
        <v>984</v>
      </c>
      <c r="X249" t="s">
        <v>29</v>
      </c>
    </row>
    <row r="250" spans="2:24" x14ac:dyDescent="0.2">
      <c r="B250">
        <v>5022</v>
      </c>
      <c r="C250" t="s">
        <v>62</v>
      </c>
      <c r="D250" t="s">
        <v>24</v>
      </c>
      <c r="E250" t="s">
        <v>418</v>
      </c>
      <c r="H250" t="s">
        <v>29</v>
      </c>
      <c r="I250" t="s">
        <v>29</v>
      </c>
      <c r="J250" t="s">
        <v>142</v>
      </c>
      <c r="K250">
        <v>2</v>
      </c>
      <c r="L250" t="s">
        <v>29</v>
      </c>
      <c r="N250" t="s">
        <v>1002</v>
      </c>
      <c r="O250">
        <v>13</v>
      </c>
      <c r="Q250" t="s">
        <v>127</v>
      </c>
      <c r="R250" t="s">
        <v>128</v>
      </c>
      <c r="S250" t="s">
        <v>1003</v>
      </c>
      <c r="T250" t="s">
        <v>319</v>
      </c>
      <c r="U250" t="s">
        <v>983</v>
      </c>
      <c r="V250" t="s">
        <v>29</v>
      </c>
      <c r="W250" t="s">
        <v>984</v>
      </c>
      <c r="X250" t="s">
        <v>29</v>
      </c>
    </row>
    <row r="251" spans="2:24" x14ac:dyDescent="0.2">
      <c r="B251">
        <v>5023</v>
      </c>
      <c r="C251" t="s">
        <v>62</v>
      </c>
      <c r="D251" t="s">
        <v>24</v>
      </c>
      <c r="E251" t="s">
        <v>418</v>
      </c>
      <c r="H251" t="s">
        <v>29</v>
      </c>
      <c r="I251" t="s">
        <v>29</v>
      </c>
      <c r="J251" t="s">
        <v>142</v>
      </c>
      <c r="K251">
        <v>2</v>
      </c>
      <c r="L251" t="s">
        <v>29</v>
      </c>
      <c r="N251" t="s">
        <v>1004</v>
      </c>
      <c r="O251">
        <v>10</v>
      </c>
      <c r="Q251" t="s">
        <v>127</v>
      </c>
      <c r="R251" t="s">
        <v>128</v>
      </c>
      <c r="S251" t="s">
        <v>1005</v>
      </c>
      <c r="T251" t="s">
        <v>319</v>
      </c>
      <c r="U251" t="s">
        <v>983</v>
      </c>
      <c r="V251" t="s">
        <v>29</v>
      </c>
      <c r="W251" t="s">
        <v>984</v>
      </c>
      <c r="X251" t="s">
        <v>29</v>
      </c>
    </row>
    <row r="252" spans="2:24" x14ac:dyDescent="0.2">
      <c r="B252">
        <v>5024</v>
      </c>
      <c r="C252" t="s">
        <v>23</v>
      </c>
      <c r="D252" t="s">
        <v>24</v>
      </c>
      <c r="E252" t="s">
        <v>25</v>
      </c>
      <c r="F252" t="s">
        <v>29</v>
      </c>
      <c r="G252" t="s">
        <v>29</v>
      </c>
      <c r="H252" t="s">
        <v>29</v>
      </c>
      <c r="I252" t="s">
        <v>29</v>
      </c>
      <c r="J252" t="s">
        <v>130</v>
      </c>
      <c r="K252">
        <v>328</v>
      </c>
      <c r="N252" t="s">
        <v>1006</v>
      </c>
      <c r="O252">
        <v>6</v>
      </c>
      <c r="Q252" t="s">
        <v>135</v>
      </c>
      <c r="R252" t="s">
        <v>128</v>
      </c>
      <c r="S252" t="s">
        <v>1007</v>
      </c>
      <c r="T252" t="s">
        <v>319</v>
      </c>
      <c r="U252" t="s">
        <v>1008</v>
      </c>
      <c r="V252" t="s">
        <v>29</v>
      </c>
      <c r="W252" t="s">
        <v>1009</v>
      </c>
      <c r="X252" t="s">
        <v>29</v>
      </c>
    </row>
    <row r="253" spans="2:24" x14ac:dyDescent="0.2">
      <c r="B253">
        <v>5025</v>
      </c>
      <c r="C253" t="s">
        <v>23</v>
      </c>
      <c r="D253" t="s">
        <v>24</v>
      </c>
      <c r="E253" t="s">
        <v>25</v>
      </c>
      <c r="F253" t="s">
        <v>29</v>
      </c>
      <c r="J253" t="s">
        <v>130</v>
      </c>
      <c r="K253">
        <v>328</v>
      </c>
      <c r="N253" t="s">
        <v>1010</v>
      </c>
      <c r="O253">
        <v>5</v>
      </c>
      <c r="Q253" t="s">
        <v>135</v>
      </c>
      <c r="R253" t="s">
        <v>128</v>
      </c>
      <c r="S253" t="s">
        <v>1011</v>
      </c>
      <c r="T253" t="s">
        <v>319</v>
      </c>
      <c r="U253" t="s">
        <v>1012</v>
      </c>
      <c r="V253" t="s">
        <v>29</v>
      </c>
      <c r="W253" t="s">
        <v>1009</v>
      </c>
      <c r="X253" t="s">
        <v>29</v>
      </c>
    </row>
    <row r="254" spans="2:24" x14ac:dyDescent="0.2">
      <c r="B254">
        <v>5026</v>
      </c>
      <c r="C254" t="s">
        <v>23</v>
      </c>
      <c r="D254" t="s">
        <v>24</v>
      </c>
      <c r="E254" t="s">
        <v>25</v>
      </c>
      <c r="J254" t="s">
        <v>130</v>
      </c>
      <c r="K254">
        <v>328</v>
      </c>
      <c r="N254" t="s">
        <v>1013</v>
      </c>
      <c r="O254">
        <v>5</v>
      </c>
      <c r="Q254" t="s">
        <v>135</v>
      </c>
      <c r="R254" t="s">
        <v>128</v>
      </c>
      <c r="S254" t="s">
        <v>1014</v>
      </c>
      <c r="T254" t="s">
        <v>319</v>
      </c>
      <c r="U254" t="s">
        <v>1015</v>
      </c>
      <c r="V254" t="s">
        <v>29</v>
      </c>
      <c r="W254" t="s">
        <v>1009</v>
      </c>
      <c r="X254" t="s">
        <v>29</v>
      </c>
    </row>
    <row r="255" spans="2:24" x14ac:dyDescent="0.2">
      <c r="B255">
        <v>5027</v>
      </c>
      <c r="C255" t="s">
        <v>59</v>
      </c>
      <c r="D255" t="s">
        <v>24</v>
      </c>
      <c r="E255" t="s">
        <v>1016</v>
      </c>
      <c r="G255" t="s">
        <v>29</v>
      </c>
      <c r="H255" t="s">
        <v>29</v>
      </c>
      <c r="I255" t="s">
        <v>29</v>
      </c>
      <c r="J255" t="s">
        <v>159</v>
      </c>
      <c r="K255" t="s">
        <v>29</v>
      </c>
      <c r="L255" t="s">
        <v>29</v>
      </c>
      <c r="M255" t="s">
        <v>29</v>
      </c>
      <c r="N255" t="s">
        <v>1017</v>
      </c>
      <c r="O255">
        <v>9</v>
      </c>
      <c r="Q255" t="s">
        <v>127</v>
      </c>
      <c r="R255" t="s">
        <v>128</v>
      </c>
      <c r="S255" t="s">
        <v>1018</v>
      </c>
      <c r="T255" t="s">
        <v>320</v>
      </c>
      <c r="U255" t="s">
        <v>1019</v>
      </c>
      <c r="V255" t="s">
        <v>29</v>
      </c>
      <c r="W255" t="s">
        <v>1020</v>
      </c>
    </row>
    <row r="256" spans="2:24" x14ac:dyDescent="0.2">
      <c r="B256">
        <v>5028</v>
      </c>
      <c r="C256" t="s">
        <v>59</v>
      </c>
      <c r="D256" t="s">
        <v>24</v>
      </c>
      <c r="E256" t="s">
        <v>1016</v>
      </c>
      <c r="G256" t="s">
        <v>29</v>
      </c>
      <c r="H256" t="s">
        <v>29</v>
      </c>
      <c r="I256" t="s">
        <v>29</v>
      </c>
      <c r="J256" t="s">
        <v>159</v>
      </c>
      <c r="K256" t="s">
        <v>29</v>
      </c>
      <c r="L256" t="s">
        <v>29</v>
      </c>
      <c r="M256" t="s">
        <v>29</v>
      </c>
      <c r="N256" t="s">
        <v>1021</v>
      </c>
      <c r="O256">
        <v>16</v>
      </c>
      <c r="Q256" t="s">
        <v>127</v>
      </c>
      <c r="R256" t="s">
        <v>128</v>
      </c>
      <c r="S256" t="s">
        <v>1022</v>
      </c>
      <c r="T256" t="s">
        <v>320</v>
      </c>
      <c r="U256" t="s">
        <v>1019</v>
      </c>
      <c r="V256" t="s">
        <v>29</v>
      </c>
      <c r="W256" t="s">
        <v>1020</v>
      </c>
    </row>
    <row r="257" spans="2:24" x14ac:dyDescent="0.2">
      <c r="B257">
        <v>5029</v>
      </c>
      <c r="C257" t="s">
        <v>66</v>
      </c>
      <c r="D257" t="s">
        <v>24</v>
      </c>
      <c r="E257" t="s">
        <v>342</v>
      </c>
      <c r="F257" t="s">
        <v>29</v>
      </c>
      <c r="G257" t="s">
        <v>29</v>
      </c>
      <c r="H257" t="s">
        <v>29</v>
      </c>
      <c r="I257" t="s">
        <v>29</v>
      </c>
      <c r="J257" t="s">
        <v>1023</v>
      </c>
      <c r="K257">
        <v>12</v>
      </c>
      <c r="L257" t="s">
        <v>29</v>
      </c>
      <c r="M257" t="s">
        <v>29</v>
      </c>
      <c r="N257" t="s">
        <v>1024</v>
      </c>
      <c r="O257">
        <v>8</v>
      </c>
      <c r="P257">
        <v>1</v>
      </c>
      <c r="Q257" t="s">
        <v>127</v>
      </c>
      <c r="R257" t="s">
        <v>128</v>
      </c>
      <c r="S257" t="s">
        <v>1025</v>
      </c>
      <c r="T257" t="s">
        <v>319</v>
      </c>
      <c r="U257" t="s">
        <v>455</v>
      </c>
      <c r="V257" t="s">
        <v>29</v>
      </c>
      <c r="W257" t="s">
        <v>500</v>
      </c>
      <c r="X257" t="s">
        <v>29</v>
      </c>
    </row>
    <row r="258" spans="2:24" x14ac:dyDescent="0.2">
      <c r="B258">
        <v>5030</v>
      </c>
      <c r="C258" t="s">
        <v>66</v>
      </c>
      <c r="D258" t="s">
        <v>24</v>
      </c>
      <c r="E258" t="s">
        <v>342</v>
      </c>
      <c r="F258" t="s">
        <v>29</v>
      </c>
      <c r="G258" t="s">
        <v>29</v>
      </c>
      <c r="H258" t="s">
        <v>29</v>
      </c>
      <c r="I258" t="s">
        <v>29</v>
      </c>
      <c r="J258" t="s">
        <v>1023</v>
      </c>
      <c r="K258">
        <v>12</v>
      </c>
      <c r="L258" t="s">
        <v>29</v>
      </c>
      <c r="M258" t="s">
        <v>29</v>
      </c>
      <c r="N258" t="s">
        <v>1026</v>
      </c>
      <c r="O258">
        <v>7</v>
      </c>
      <c r="P258">
        <v>1</v>
      </c>
      <c r="Q258" t="s">
        <v>127</v>
      </c>
      <c r="R258" t="s">
        <v>128</v>
      </c>
      <c r="S258" t="s">
        <v>1027</v>
      </c>
      <c r="T258" t="s">
        <v>319</v>
      </c>
      <c r="U258" t="s">
        <v>455</v>
      </c>
      <c r="V258" t="s">
        <v>29</v>
      </c>
      <c r="W258" t="s">
        <v>500</v>
      </c>
      <c r="X258" t="s">
        <v>29</v>
      </c>
    </row>
    <row r="259" spans="2:24" x14ac:dyDescent="0.2">
      <c r="B259">
        <v>5031</v>
      </c>
      <c r="C259" t="s">
        <v>27</v>
      </c>
      <c r="D259" t="s">
        <v>24</v>
      </c>
      <c r="E259" t="s">
        <v>67</v>
      </c>
      <c r="H259" t="s">
        <v>29</v>
      </c>
      <c r="I259" t="s">
        <v>29</v>
      </c>
      <c r="J259" t="s">
        <v>136</v>
      </c>
      <c r="K259" t="s">
        <v>29</v>
      </c>
      <c r="L259" t="s">
        <v>29</v>
      </c>
      <c r="M259" t="s">
        <v>29</v>
      </c>
      <c r="N259" t="s">
        <v>1028</v>
      </c>
      <c r="O259">
        <v>9</v>
      </c>
      <c r="Q259" t="s">
        <v>135</v>
      </c>
      <c r="R259" t="s">
        <v>128</v>
      </c>
      <c r="S259" t="s">
        <v>1029</v>
      </c>
      <c r="T259" t="s">
        <v>320</v>
      </c>
      <c r="U259" t="s">
        <v>162</v>
      </c>
      <c r="V259" t="s">
        <v>29</v>
      </c>
      <c r="W259" t="s">
        <v>161</v>
      </c>
      <c r="X259" t="s">
        <v>29</v>
      </c>
    </row>
    <row r="260" spans="2:24" x14ac:dyDescent="0.2">
      <c r="B260">
        <v>5032</v>
      </c>
      <c r="C260" t="s">
        <v>27</v>
      </c>
      <c r="D260" t="s">
        <v>24</v>
      </c>
      <c r="E260" t="s">
        <v>67</v>
      </c>
      <c r="H260" t="s">
        <v>29</v>
      </c>
      <c r="I260" t="s">
        <v>29</v>
      </c>
      <c r="J260" t="s">
        <v>136</v>
      </c>
      <c r="K260" t="s">
        <v>29</v>
      </c>
      <c r="L260" t="s">
        <v>29</v>
      </c>
      <c r="M260" t="s">
        <v>29</v>
      </c>
      <c r="N260" t="s">
        <v>1030</v>
      </c>
      <c r="O260">
        <v>14</v>
      </c>
      <c r="Q260" t="s">
        <v>135</v>
      </c>
      <c r="R260" t="s">
        <v>128</v>
      </c>
      <c r="S260" t="s">
        <v>1031</v>
      </c>
      <c r="T260" t="s">
        <v>320</v>
      </c>
      <c r="U260" t="s">
        <v>261</v>
      </c>
      <c r="V260" t="s">
        <v>29</v>
      </c>
      <c r="W260" t="s">
        <v>161</v>
      </c>
      <c r="X260" t="s">
        <v>29</v>
      </c>
    </row>
    <row r="261" spans="2:24" x14ac:dyDescent="0.2">
      <c r="B261">
        <v>5033</v>
      </c>
      <c r="C261" t="s">
        <v>27</v>
      </c>
      <c r="D261" t="s">
        <v>24</v>
      </c>
      <c r="E261" t="s">
        <v>67</v>
      </c>
      <c r="H261" t="s">
        <v>29</v>
      </c>
      <c r="I261" t="s">
        <v>29</v>
      </c>
      <c r="J261" t="s">
        <v>136</v>
      </c>
      <c r="K261" t="s">
        <v>29</v>
      </c>
      <c r="L261" t="s">
        <v>29</v>
      </c>
      <c r="M261" t="s">
        <v>29</v>
      </c>
      <c r="N261" t="s">
        <v>1032</v>
      </c>
      <c r="O261">
        <v>11</v>
      </c>
      <c r="Q261" t="s">
        <v>135</v>
      </c>
      <c r="R261" t="s">
        <v>128</v>
      </c>
      <c r="S261" t="s">
        <v>964</v>
      </c>
      <c r="T261" t="s">
        <v>320</v>
      </c>
      <c r="U261" t="s">
        <v>160</v>
      </c>
      <c r="V261" t="s">
        <v>29</v>
      </c>
      <c r="W261" t="s">
        <v>161</v>
      </c>
      <c r="X261" t="s">
        <v>29</v>
      </c>
    </row>
    <row r="262" spans="2:24" x14ac:dyDescent="0.2">
      <c r="B262">
        <v>5034</v>
      </c>
      <c r="C262" t="s">
        <v>27</v>
      </c>
      <c r="D262" t="s">
        <v>24</v>
      </c>
      <c r="E262" t="s">
        <v>67</v>
      </c>
      <c r="H262" t="s">
        <v>29</v>
      </c>
      <c r="I262" t="s">
        <v>29</v>
      </c>
      <c r="J262" t="s">
        <v>136</v>
      </c>
      <c r="K262" t="s">
        <v>29</v>
      </c>
      <c r="L262" t="s">
        <v>29</v>
      </c>
      <c r="M262" t="s">
        <v>29</v>
      </c>
      <c r="N262" t="s">
        <v>1033</v>
      </c>
      <c r="O262">
        <v>11</v>
      </c>
      <c r="Q262" t="s">
        <v>135</v>
      </c>
      <c r="R262" t="s">
        <v>128</v>
      </c>
      <c r="S262" t="s">
        <v>1034</v>
      </c>
      <c r="T262" t="s">
        <v>320</v>
      </c>
      <c r="U262" t="s">
        <v>160</v>
      </c>
      <c r="V262" t="s">
        <v>29</v>
      </c>
      <c r="W262" t="s">
        <v>161</v>
      </c>
      <c r="X262" t="s">
        <v>29</v>
      </c>
    </row>
    <row r="263" spans="2:24" x14ac:dyDescent="0.2">
      <c r="B263">
        <v>5035</v>
      </c>
      <c r="C263" t="s">
        <v>27</v>
      </c>
      <c r="D263" t="s">
        <v>24</v>
      </c>
      <c r="E263" t="s">
        <v>67</v>
      </c>
      <c r="H263" t="s">
        <v>29</v>
      </c>
      <c r="I263" t="s">
        <v>29</v>
      </c>
      <c r="J263" t="s">
        <v>136</v>
      </c>
      <c r="K263" t="s">
        <v>29</v>
      </c>
      <c r="L263" t="s">
        <v>29</v>
      </c>
      <c r="M263" t="s">
        <v>29</v>
      </c>
      <c r="N263" t="s">
        <v>1035</v>
      </c>
      <c r="O263">
        <v>8</v>
      </c>
      <c r="Q263" t="s">
        <v>135</v>
      </c>
      <c r="R263" t="s">
        <v>128</v>
      </c>
      <c r="S263" t="s">
        <v>1036</v>
      </c>
      <c r="T263" t="s">
        <v>320</v>
      </c>
      <c r="U263" t="s">
        <v>1037</v>
      </c>
      <c r="V263" t="s">
        <v>29</v>
      </c>
      <c r="W263" t="s">
        <v>161</v>
      </c>
      <c r="X263" t="s">
        <v>29</v>
      </c>
    </row>
    <row r="264" spans="2:24" x14ac:dyDescent="0.2">
      <c r="B264">
        <v>5036</v>
      </c>
      <c r="C264" t="s">
        <v>27</v>
      </c>
      <c r="D264" t="s">
        <v>24</v>
      </c>
      <c r="E264" t="s">
        <v>67</v>
      </c>
      <c r="H264" t="s">
        <v>29</v>
      </c>
      <c r="I264" t="s">
        <v>29</v>
      </c>
      <c r="J264" t="s">
        <v>136</v>
      </c>
      <c r="K264" t="s">
        <v>29</v>
      </c>
      <c r="L264" t="s">
        <v>29</v>
      </c>
      <c r="M264" t="s">
        <v>29</v>
      </c>
      <c r="N264" t="s">
        <v>1038</v>
      </c>
      <c r="O264">
        <v>5</v>
      </c>
      <c r="Q264" t="s">
        <v>135</v>
      </c>
      <c r="R264" t="s">
        <v>128</v>
      </c>
      <c r="S264" t="s">
        <v>1039</v>
      </c>
      <c r="T264" t="s">
        <v>320</v>
      </c>
      <c r="U264" t="s">
        <v>162</v>
      </c>
      <c r="V264" t="s">
        <v>29</v>
      </c>
      <c r="W264" t="s">
        <v>161</v>
      </c>
      <c r="X264" t="s">
        <v>29</v>
      </c>
    </row>
    <row r="265" spans="2:24" x14ac:dyDescent="0.2">
      <c r="B265">
        <v>5037</v>
      </c>
      <c r="C265" t="s">
        <v>27</v>
      </c>
      <c r="D265" t="s">
        <v>24</v>
      </c>
      <c r="E265" t="s">
        <v>67</v>
      </c>
      <c r="H265" t="s">
        <v>29</v>
      </c>
      <c r="I265" t="s">
        <v>29</v>
      </c>
      <c r="J265" t="s">
        <v>136</v>
      </c>
      <c r="K265" t="s">
        <v>29</v>
      </c>
      <c r="L265" t="s">
        <v>29</v>
      </c>
      <c r="M265" t="s">
        <v>29</v>
      </c>
      <c r="N265" t="s">
        <v>1040</v>
      </c>
      <c r="O265">
        <v>6</v>
      </c>
      <c r="Q265" t="s">
        <v>135</v>
      </c>
      <c r="R265" t="s">
        <v>128</v>
      </c>
      <c r="S265" t="s">
        <v>1041</v>
      </c>
      <c r="T265" t="s">
        <v>319</v>
      </c>
      <c r="U265" t="s">
        <v>162</v>
      </c>
      <c r="V265" t="s">
        <v>29</v>
      </c>
      <c r="W265" t="s">
        <v>161</v>
      </c>
      <c r="X265" t="s">
        <v>29</v>
      </c>
    </row>
    <row r="266" spans="2:24" x14ac:dyDescent="0.2">
      <c r="B266">
        <v>5038</v>
      </c>
      <c r="C266" t="s">
        <v>27</v>
      </c>
      <c r="D266" t="s">
        <v>24</v>
      </c>
      <c r="E266" t="s">
        <v>67</v>
      </c>
      <c r="H266" t="s">
        <v>29</v>
      </c>
      <c r="I266" t="s">
        <v>29</v>
      </c>
      <c r="J266" t="s">
        <v>136</v>
      </c>
      <c r="K266" t="s">
        <v>29</v>
      </c>
      <c r="L266" t="s">
        <v>29</v>
      </c>
      <c r="M266" t="s">
        <v>29</v>
      </c>
      <c r="N266" t="s">
        <v>345</v>
      </c>
      <c r="O266">
        <v>13</v>
      </c>
      <c r="Q266" t="s">
        <v>127</v>
      </c>
      <c r="R266" t="s">
        <v>128</v>
      </c>
      <c r="S266" t="s">
        <v>1042</v>
      </c>
      <c r="T266" t="s">
        <v>320</v>
      </c>
      <c r="U266" t="s">
        <v>261</v>
      </c>
      <c r="V266" t="s">
        <v>29</v>
      </c>
      <c r="W266" t="s">
        <v>161</v>
      </c>
      <c r="X266" t="s">
        <v>29</v>
      </c>
    </row>
    <row r="267" spans="2:24" x14ac:dyDescent="0.2">
      <c r="B267">
        <v>5039</v>
      </c>
      <c r="C267" t="s">
        <v>27</v>
      </c>
      <c r="D267" t="s">
        <v>24</v>
      </c>
      <c r="E267" t="s">
        <v>67</v>
      </c>
      <c r="H267" t="s">
        <v>29</v>
      </c>
      <c r="I267" t="s">
        <v>29</v>
      </c>
      <c r="J267" t="s">
        <v>136</v>
      </c>
      <c r="K267" t="s">
        <v>29</v>
      </c>
      <c r="L267" t="s">
        <v>29</v>
      </c>
      <c r="M267" t="s">
        <v>29</v>
      </c>
      <c r="N267" t="s">
        <v>1043</v>
      </c>
      <c r="O267">
        <v>6</v>
      </c>
      <c r="Q267" t="s">
        <v>127</v>
      </c>
      <c r="R267" t="s">
        <v>128</v>
      </c>
      <c r="S267" t="s">
        <v>1044</v>
      </c>
      <c r="T267" t="s">
        <v>320</v>
      </c>
      <c r="U267" t="s">
        <v>163</v>
      </c>
      <c r="V267" t="s">
        <v>29</v>
      </c>
      <c r="W267" t="s">
        <v>161</v>
      </c>
      <c r="X267" t="s">
        <v>29</v>
      </c>
    </row>
    <row r="268" spans="2:24" x14ac:dyDescent="0.2">
      <c r="B268">
        <v>5040</v>
      </c>
      <c r="C268" t="s">
        <v>27</v>
      </c>
      <c r="D268" t="s">
        <v>24</v>
      </c>
      <c r="E268" t="s">
        <v>67</v>
      </c>
      <c r="H268" t="s">
        <v>29</v>
      </c>
      <c r="I268" t="s">
        <v>29</v>
      </c>
      <c r="J268" t="s">
        <v>136</v>
      </c>
      <c r="K268" t="s">
        <v>29</v>
      </c>
      <c r="L268" t="s">
        <v>29</v>
      </c>
      <c r="M268" t="s">
        <v>29</v>
      </c>
      <c r="N268" t="s">
        <v>1045</v>
      </c>
      <c r="O268">
        <v>7</v>
      </c>
      <c r="Q268" t="s">
        <v>127</v>
      </c>
      <c r="R268" t="s">
        <v>128</v>
      </c>
      <c r="S268" t="s">
        <v>1046</v>
      </c>
      <c r="T268" t="s">
        <v>320</v>
      </c>
      <c r="U268" t="s">
        <v>163</v>
      </c>
      <c r="V268" t="s">
        <v>29</v>
      </c>
      <c r="W268" t="s">
        <v>161</v>
      </c>
      <c r="X268" t="s">
        <v>29</v>
      </c>
    </row>
    <row r="269" spans="2:24" x14ac:dyDescent="0.2">
      <c r="B269">
        <v>5041</v>
      </c>
      <c r="C269" t="s">
        <v>27</v>
      </c>
      <c r="D269" t="s">
        <v>24</v>
      </c>
      <c r="E269" t="s">
        <v>67</v>
      </c>
      <c r="H269" t="s">
        <v>29</v>
      </c>
      <c r="I269" t="s">
        <v>29</v>
      </c>
      <c r="J269" t="s">
        <v>136</v>
      </c>
      <c r="K269" t="s">
        <v>29</v>
      </c>
      <c r="L269" t="s">
        <v>29</v>
      </c>
      <c r="M269" t="s">
        <v>29</v>
      </c>
      <c r="N269" t="s">
        <v>343</v>
      </c>
      <c r="O269">
        <v>8</v>
      </c>
      <c r="Q269" t="s">
        <v>127</v>
      </c>
      <c r="R269" t="s">
        <v>128</v>
      </c>
      <c r="S269" t="s">
        <v>1047</v>
      </c>
      <c r="T269" t="s">
        <v>320</v>
      </c>
      <c r="U269" t="s">
        <v>163</v>
      </c>
      <c r="V269" t="s">
        <v>29</v>
      </c>
      <c r="W269" t="s">
        <v>161</v>
      </c>
      <c r="X269" t="s">
        <v>29</v>
      </c>
    </row>
    <row r="270" spans="2:24" x14ac:dyDescent="0.2">
      <c r="B270">
        <v>5042</v>
      </c>
      <c r="C270" t="s">
        <v>27</v>
      </c>
      <c r="D270" t="s">
        <v>24</v>
      </c>
      <c r="E270" t="s">
        <v>67</v>
      </c>
      <c r="H270" t="s">
        <v>29</v>
      </c>
      <c r="I270" t="s">
        <v>29</v>
      </c>
      <c r="J270" t="s">
        <v>136</v>
      </c>
      <c r="K270" t="s">
        <v>29</v>
      </c>
      <c r="L270" t="s">
        <v>29</v>
      </c>
      <c r="M270" t="s">
        <v>29</v>
      </c>
      <c r="N270" t="s">
        <v>1048</v>
      </c>
      <c r="O270">
        <v>10</v>
      </c>
      <c r="Q270" t="s">
        <v>127</v>
      </c>
      <c r="R270" t="s">
        <v>128</v>
      </c>
      <c r="S270" t="s">
        <v>1049</v>
      </c>
      <c r="T270" t="s">
        <v>320</v>
      </c>
      <c r="U270" t="s">
        <v>261</v>
      </c>
      <c r="V270" t="s">
        <v>29</v>
      </c>
      <c r="W270" t="s">
        <v>161</v>
      </c>
      <c r="X270" t="s">
        <v>29</v>
      </c>
    </row>
    <row r="271" spans="2:24" x14ac:dyDescent="0.2">
      <c r="B271">
        <v>5043</v>
      </c>
      <c r="C271" t="s">
        <v>27</v>
      </c>
      <c r="D271" t="s">
        <v>24</v>
      </c>
      <c r="E271" t="s">
        <v>67</v>
      </c>
      <c r="H271" t="s">
        <v>29</v>
      </c>
      <c r="I271" t="s">
        <v>29</v>
      </c>
      <c r="J271" t="s">
        <v>136</v>
      </c>
      <c r="K271" t="s">
        <v>29</v>
      </c>
      <c r="L271" t="s">
        <v>29</v>
      </c>
      <c r="M271" t="s">
        <v>29</v>
      </c>
      <c r="N271" t="s">
        <v>344</v>
      </c>
      <c r="O271">
        <v>17</v>
      </c>
      <c r="Q271" t="s">
        <v>127</v>
      </c>
      <c r="R271" t="s">
        <v>128</v>
      </c>
      <c r="S271" t="s">
        <v>1050</v>
      </c>
      <c r="T271" t="s">
        <v>320</v>
      </c>
      <c r="U271" t="s">
        <v>261</v>
      </c>
      <c r="V271" t="s">
        <v>29</v>
      </c>
      <c r="W271" t="s">
        <v>161</v>
      </c>
      <c r="X271" t="s">
        <v>29</v>
      </c>
    </row>
    <row r="272" spans="2:24" x14ac:dyDescent="0.2">
      <c r="B272">
        <v>5044</v>
      </c>
      <c r="C272" t="s">
        <v>27</v>
      </c>
      <c r="D272" t="s">
        <v>24</v>
      </c>
      <c r="E272" t="s">
        <v>67</v>
      </c>
      <c r="H272" t="s">
        <v>29</v>
      </c>
      <c r="I272" t="s">
        <v>29</v>
      </c>
      <c r="J272" t="s">
        <v>136</v>
      </c>
      <c r="K272" t="s">
        <v>29</v>
      </c>
      <c r="L272" t="s">
        <v>29</v>
      </c>
      <c r="M272" t="s">
        <v>29</v>
      </c>
      <c r="N272" t="s">
        <v>262</v>
      </c>
      <c r="O272">
        <v>11</v>
      </c>
      <c r="Q272" t="s">
        <v>127</v>
      </c>
      <c r="R272" t="s">
        <v>128</v>
      </c>
      <c r="S272" t="s">
        <v>1051</v>
      </c>
      <c r="T272" t="s">
        <v>320</v>
      </c>
      <c r="U272" t="s">
        <v>261</v>
      </c>
      <c r="V272" t="s">
        <v>29</v>
      </c>
      <c r="W272" t="s">
        <v>161</v>
      </c>
      <c r="X272" t="s">
        <v>29</v>
      </c>
    </row>
    <row r="273" spans="2:24" x14ac:dyDescent="0.2">
      <c r="B273">
        <v>5045</v>
      </c>
      <c r="C273" t="s">
        <v>27</v>
      </c>
      <c r="D273" t="s">
        <v>24</v>
      </c>
      <c r="E273" t="s">
        <v>67</v>
      </c>
      <c r="H273" t="s">
        <v>29</v>
      </c>
      <c r="I273" t="s">
        <v>29</v>
      </c>
      <c r="J273" t="s">
        <v>136</v>
      </c>
      <c r="K273" t="s">
        <v>29</v>
      </c>
      <c r="L273" t="s">
        <v>29</v>
      </c>
      <c r="M273" t="s">
        <v>29</v>
      </c>
      <c r="N273" t="s">
        <v>1052</v>
      </c>
      <c r="O273">
        <v>11</v>
      </c>
      <c r="Q273" t="s">
        <v>127</v>
      </c>
      <c r="R273" t="s">
        <v>128</v>
      </c>
      <c r="S273" t="s">
        <v>723</v>
      </c>
      <c r="T273" t="s">
        <v>320</v>
      </c>
      <c r="U273" t="s">
        <v>163</v>
      </c>
      <c r="V273" t="s">
        <v>29</v>
      </c>
      <c r="W273" t="s">
        <v>161</v>
      </c>
      <c r="X273" t="s">
        <v>29</v>
      </c>
    </row>
    <row r="274" spans="2:24" x14ac:dyDescent="0.2">
      <c r="B274">
        <v>5046</v>
      </c>
      <c r="C274" t="s">
        <v>27</v>
      </c>
      <c r="D274" t="s">
        <v>24</v>
      </c>
      <c r="E274" t="s">
        <v>67</v>
      </c>
      <c r="H274" t="s">
        <v>29</v>
      </c>
      <c r="I274" t="s">
        <v>29</v>
      </c>
      <c r="J274" t="s">
        <v>136</v>
      </c>
      <c r="K274" t="s">
        <v>29</v>
      </c>
      <c r="L274" t="s">
        <v>29</v>
      </c>
      <c r="M274" t="s">
        <v>29</v>
      </c>
      <c r="N274" t="s">
        <v>1053</v>
      </c>
      <c r="O274">
        <v>4</v>
      </c>
      <c r="Q274" t="s">
        <v>127</v>
      </c>
      <c r="R274" t="s">
        <v>128</v>
      </c>
      <c r="S274" t="s">
        <v>1054</v>
      </c>
      <c r="T274" t="s">
        <v>320</v>
      </c>
      <c r="U274" t="s">
        <v>163</v>
      </c>
      <c r="V274" t="s">
        <v>29</v>
      </c>
      <c r="W274" t="s">
        <v>161</v>
      </c>
      <c r="X274" t="s">
        <v>29</v>
      </c>
    </row>
    <row r="275" spans="2:24" x14ac:dyDescent="0.2">
      <c r="B275">
        <v>5047</v>
      </c>
      <c r="C275" t="s">
        <v>27</v>
      </c>
      <c r="D275" t="s">
        <v>24</v>
      </c>
      <c r="E275" t="s">
        <v>67</v>
      </c>
      <c r="H275" t="s">
        <v>29</v>
      </c>
      <c r="I275" t="s">
        <v>29</v>
      </c>
      <c r="J275" t="s">
        <v>136</v>
      </c>
      <c r="K275" t="s">
        <v>29</v>
      </c>
      <c r="L275" t="s">
        <v>29</v>
      </c>
      <c r="M275" t="s">
        <v>29</v>
      </c>
      <c r="N275" t="s">
        <v>1055</v>
      </c>
      <c r="O275">
        <v>5</v>
      </c>
      <c r="Q275" t="s">
        <v>127</v>
      </c>
      <c r="R275" t="s">
        <v>128</v>
      </c>
      <c r="S275" t="s">
        <v>733</v>
      </c>
      <c r="T275" t="s">
        <v>320</v>
      </c>
      <c r="U275" t="s">
        <v>163</v>
      </c>
      <c r="V275" t="s">
        <v>29</v>
      </c>
      <c r="W275" t="s">
        <v>161</v>
      </c>
      <c r="X275" t="s">
        <v>29</v>
      </c>
    </row>
    <row r="276" spans="2:24" x14ac:dyDescent="0.2">
      <c r="B276">
        <v>5048</v>
      </c>
      <c r="C276" t="s">
        <v>27</v>
      </c>
      <c r="D276" t="s">
        <v>24</v>
      </c>
      <c r="E276" t="s">
        <v>67</v>
      </c>
      <c r="H276" t="s">
        <v>29</v>
      </c>
      <c r="I276" t="s">
        <v>29</v>
      </c>
      <c r="J276" t="s">
        <v>136</v>
      </c>
      <c r="K276" t="s">
        <v>29</v>
      </c>
      <c r="L276" t="s">
        <v>29</v>
      </c>
      <c r="M276" t="s">
        <v>29</v>
      </c>
      <c r="N276" t="s">
        <v>1056</v>
      </c>
      <c r="O276">
        <v>13</v>
      </c>
      <c r="Q276" t="s">
        <v>127</v>
      </c>
      <c r="R276" t="s">
        <v>128</v>
      </c>
      <c r="S276" t="s">
        <v>1057</v>
      </c>
      <c r="T276" t="s">
        <v>320</v>
      </c>
      <c r="U276" t="s">
        <v>261</v>
      </c>
      <c r="V276" t="s">
        <v>29</v>
      </c>
      <c r="W276" t="s">
        <v>161</v>
      </c>
      <c r="X276" t="s">
        <v>29</v>
      </c>
    </row>
    <row r="277" spans="2:24" x14ac:dyDescent="0.2">
      <c r="B277">
        <v>5049</v>
      </c>
      <c r="C277" t="s">
        <v>68</v>
      </c>
      <c r="D277" t="s">
        <v>26</v>
      </c>
      <c r="E277" t="s">
        <v>346</v>
      </c>
      <c r="F277" t="s">
        <v>29</v>
      </c>
      <c r="G277" t="s">
        <v>29</v>
      </c>
      <c r="H277" t="s">
        <v>31</v>
      </c>
      <c r="I277" t="s">
        <v>347</v>
      </c>
      <c r="J277" t="s">
        <v>164</v>
      </c>
      <c r="L277" t="s">
        <v>322</v>
      </c>
      <c r="N277" t="s">
        <v>1058</v>
      </c>
      <c r="O277">
        <v>14</v>
      </c>
      <c r="Q277" t="s">
        <v>127</v>
      </c>
      <c r="R277" t="s">
        <v>128</v>
      </c>
      <c r="S277" t="s">
        <v>1059</v>
      </c>
      <c r="T277" t="s">
        <v>319</v>
      </c>
      <c r="U277" t="s">
        <v>1060</v>
      </c>
      <c r="V277" t="s">
        <v>29</v>
      </c>
      <c r="W277" t="s">
        <v>501</v>
      </c>
    </row>
    <row r="278" spans="2:24" x14ac:dyDescent="0.2">
      <c r="B278">
        <v>5050</v>
      </c>
      <c r="C278" t="s">
        <v>68</v>
      </c>
      <c r="D278" t="s">
        <v>26</v>
      </c>
      <c r="E278" t="s">
        <v>346</v>
      </c>
      <c r="F278" t="s">
        <v>29</v>
      </c>
      <c r="G278" t="s">
        <v>29</v>
      </c>
      <c r="H278" t="s">
        <v>31</v>
      </c>
      <c r="I278" t="s">
        <v>347</v>
      </c>
      <c r="J278" t="s">
        <v>164</v>
      </c>
      <c r="L278" t="s">
        <v>322</v>
      </c>
      <c r="N278" t="s">
        <v>1061</v>
      </c>
      <c r="O278">
        <v>14</v>
      </c>
      <c r="Q278" t="s">
        <v>127</v>
      </c>
      <c r="R278" t="s">
        <v>128</v>
      </c>
      <c r="S278" t="s">
        <v>1062</v>
      </c>
      <c r="T278" t="s">
        <v>319</v>
      </c>
      <c r="U278" t="s">
        <v>1060</v>
      </c>
      <c r="V278" t="s">
        <v>29</v>
      </c>
      <c r="W278" t="s">
        <v>501</v>
      </c>
    </row>
    <row r="279" spans="2:24" x14ac:dyDescent="0.2">
      <c r="B279">
        <v>5051</v>
      </c>
      <c r="C279" t="s">
        <v>68</v>
      </c>
      <c r="D279" t="s">
        <v>26</v>
      </c>
      <c r="E279" t="s">
        <v>346</v>
      </c>
      <c r="F279" t="s">
        <v>29</v>
      </c>
      <c r="G279" t="s">
        <v>29</v>
      </c>
      <c r="H279" t="s">
        <v>31</v>
      </c>
      <c r="I279" t="s">
        <v>347</v>
      </c>
      <c r="J279" t="s">
        <v>164</v>
      </c>
      <c r="L279" t="s">
        <v>322</v>
      </c>
      <c r="N279" t="s">
        <v>1063</v>
      </c>
      <c r="O279">
        <v>14</v>
      </c>
      <c r="Q279" t="s">
        <v>127</v>
      </c>
      <c r="R279" t="s">
        <v>128</v>
      </c>
      <c r="S279" t="s">
        <v>1064</v>
      </c>
      <c r="T279" t="s">
        <v>319</v>
      </c>
      <c r="U279" t="s">
        <v>501</v>
      </c>
      <c r="V279" t="s">
        <v>29</v>
      </c>
      <c r="W279" t="s">
        <v>501</v>
      </c>
    </row>
    <row r="280" spans="2:24" x14ac:dyDescent="0.2">
      <c r="B280">
        <v>5052</v>
      </c>
      <c r="C280" t="s">
        <v>68</v>
      </c>
      <c r="D280" t="s">
        <v>26</v>
      </c>
      <c r="E280" t="s">
        <v>346</v>
      </c>
      <c r="F280" t="s">
        <v>29</v>
      </c>
      <c r="G280" t="s">
        <v>29</v>
      </c>
      <c r="H280" t="s">
        <v>31</v>
      </c>
      <c r="I280" t="s">
        <v>347</v>
      </c>
      <c r="J280" t="s">
        <v>164</v>
      </c>
      <c r="L280" t="s">
        <v>322</v>
      </c>
      <c r="N280" t="s">
        <v>1065</v>
      </c>
      <c r="O280">
        <v>12</v>
      </c>
      <c r="Q280" t="s">
        <v>127</v>
      </c>
      <c r="R280" t="s">
        <v>128</v>
      </c>
      <c r="S280" t="s">
        <v>1066</v>
      </c>
      <c r="T280" t="s">
        <v>319</v>
      </c>
      <c r="U280" t="s">
        <v>457</v>
      </c>
      <c r="V280" t="s">
        <v>29</v>
      </c>
      <c r="W280" t="s">
        <v>501</v>
      </c>
    </row>
    <row r="281" spans="2:24" x14ac:dyDescent="0.2">
      <c r="B281">
        <v>5053</v>
      </c>
      <c r="C281" t="s">
        <v>68</v>
      </c>
      <c r="D281" t="s">
        <v>26</v>
      </c>
      <c r="E281" t="s">
        <v>346</v>
      </c>
      <c r="F281" t="s">
        <v>29</v>
      </c>
      <c r="G281" t="s">
        <v>29</v>
      </c>
      <c r="H281" t="s">
        <v>31</v>
      </c>
      <c r="I281" t="s">
        <v>347</v>
      </c>
      <c r="J281" t="s">
        <v>164</v>
      </c>
      <c r="L281" t="s">
        <v>322</v>
      </c>
      <c r="N281" t="s">
        <v>1067</v>
      </c>
      <c r="O281">
        <v>13</v>
      </c>
      <c r="Q281" t="s">
        <v>127</v>
      </c>
      <c r="R281" t="s">
        <v>128</v>
      </c>
      <c r="S281" t="s">
        <v>1068</v>
      </c>
      <c r="T281" t="s">
        <v>319</v>
      </c>
      <c r="U281" t="s">
        <v>456</v>
      </c>
      <c r="V281" t="s">
        <v>29</v>
      </c>
      <c r="W281" t="s">
        <v>501</v>
      </c>
    </row>
    <row r="282" spans="2:24" x14ac:dyDescent="0.2">
      <c r="B282">
        <v>5054</v>
      </c>
      <c r="C282" t="s">
        <v>68</v>
      </c>
      <c r="D282" t="s">
        <v>26</v>
      </c>
      <c r="E282" t="s">
        <v>346</v>
      </c>
      <c r="F282" t="s">
        <v>29</v>
      </c>
      <c r="G282" t="s">
        <v>29</v>
      </c>
      <c r="H282" t="s">
        <v>31</v>
      </c>
      <c r="I282" t="s">
        <v>347</v>
      </c>
      <c r="J282" t="s">
        <v>164</v>
      </c>
      <c r="L282" t="s">
        <v>322</v>
      </c>
      <c r="N282" t="s">
        <v>1069</v>
      </c>
      <c r="O282">
        <v>13</v>
      </c>
      <c r="Q282" t="s">
        <v>127</v>
      </c>
      <c r="R282" t="s">
        <v>128</v>
      </c>
      <c r="S282" t="s">
        <v>1070</v>
      </c>
      <c r="T282" t="s">
        <v>319</v>
      </c>
      <c r="U282" t="s">
        <v>1060</v>
      </c>
      <c r="V282" t="s">
        <v>29</v>
      </c>
      <c r="W282" t="s">
        <v>501</v>
      </c>
    </row>
    <row r="283" spans="2:24" x14ac:dyDescent="0.2">
      <c r="B283">
        <v>5055</v>
      </c>
      <c r="C283" t="s">
        <v>68</v>
      </c>
      <c r="D283" t="s">
        <v>26</v>
      </c>
      <c r="E283" t="s">
        <v>346</v>
      </c>
      <c r="F283" t="s">
        <v>29</v>
      </c>
      <c r="G283" t="s">
        <v>29</v>
      </c>
      <c r="H283" t="s">
        <v>31</v>
      </c>
      <c r="I283" t="s">
        <v>347</v>
      </c>
      <c r="J283" t="s">
        <v>164</v>
      </c>
      <c r="L283" t="s">
        <v>322</v>
      </c>
      <c r="N283" t="s">
        <v>1071</v>
      </c>
      <c r="O283">
        <v>14</v>
      </c>
      <c r="Q283" t="s">
        <v>127</v>
      </c>
      <c r="R283" t="s">
        <v>128</v>
      </c>
      <c r="S283" t="s">
        <v>1072</v>
      </c>
      <c r="T283" t="s">
        <v>319</v>
      </c>
      <c r="U283" t="s">
        <v>501</v>
      </c>
      <c r="V283" t="s">
        <v>29</v>
      </c>
      <c r="W283" t="s">
        <v>501</v>
      </c>
    </row>
    <row r="284" spans="2:24" x14ac:dyDescent="0.2">
      <c r="B284">
        <v>5056</v>
      </c>
      <c r="C284" t="s">
        <v>68</v>
      </c>
      <c r="D284" t="s">
        <v>26</v>
      </c>
      <c r="E284" t="s">
        <v>346</v>
      </c>
      <c r="F284" t="s">
        <v>29</v>
      </c>
      <c r="G284" t="s">
        <v>29</v>
      </c>
      <c r="H284" t="s">
        <v>31</v>
      </c>
      <c r="I284" t="s">
        <v>347</v>
      </c>
      <c r="J284" t="s">
        <v>164</v>
      </c>
      <c r="L284" t="s">
        <v>322</v>
      </c>
      <c r="N284" t="s">
        <v>1073</v>
      </c>
      <c r="O284">
        <v>14</v>
      </c>
      <c r="Q284" t="s">
        <v>127</v>
      </c>
      <c r="R284" t="s">
        <v>128</v>
      </c>
      <c r="S284" t="s">
        <v>953</v>
      </c>
      <c r="T284" t="s">
        <v>319</v>
      </c>
      <c r="U284" t="s">
        <v>501</v>
      </c>
      <c r="V284" t="s">
        <v>29</v>
      </c>
      <c r="W284" t="s">
        <v>501</v>
      </c>
    </row>
    <row r="285" spans="2:24" x14ac:dyDescent="0.2">
      <c r="B285">
        <v>5057</v>
      </c>
      <c r="C285" t="s">
        <v>68</v>
      </c>
      <c r="D285" t="s">
        <v>26</v>
      </c>
      <c r="E285" t="s">
        <v>346</v>
      </c>
      <c r="F285" t="s">
        <v>29</v>
      </c>
      <c r="G285" t="s">
        <v>29</v>
      </c>
      <c r="H285" t="s">
        <v>31</v>
      </c>
      <c r="I285" t="s">
        <v>347</v>
      </c>
      <c r="J285" t="s">
        <v>164</v>
      </c>
      <c r="L285" t="s">
        <v>322</v>
      </c>
      <c r="N285" t="s">
        <v>1074</v>
      </c>
      <c r="O285">
        <v>13</v>
      </c>
      <c r="Q285" t="s">
        <v>127</v>
      </c>
      <c r="R285" t="s">
        <v>128</v>
      </c>
      <c r="S285" t="s">
        <v>1075</v>
      </c>
      <c r="T285" t="s">
        <v>319</v>
      </c>
      <c r="U285" t="s">
        <v>1060</v>
      </c>
      <c r="V285" t="s">
        <v>29</v>
      </c>
      <c r="W285" t="s">
        <v>501</v>
      </c>
    </row>
    <row r="286" spans="2:24" x14ac:dyDescent="0.2">
      <c r="B286">
        <v>5058</v>
      </c>
      <c r="C286" t="s">
        <v>1076</v>
      </c>
      <c r="D286" t="s">
        <v>26</v>
      </c>
      <c r="E286" t="s">
        <v>1077</v>
      </c>
      <c r="F286" t="s">
        <v>29</v>
      </c>
      <c r="G286" t="s">
        <v>29</v>
      </c>
      <c r="J286" t="s">
        <v>130</v>
      </c>
      <c r="K286">
        <v>14</v>
      </c>
      <c r="M286" t="s">
        <v>29</v>
      </c>
      <c r="N286" t="s">
        <v>1078</v>
      </c>
      <c r="O286">
        <v>3</v>
      </c>
      <c r="Q286" t="s">
        <v>127</v>
      </c>
      <c r="R286" t="s">
        <v>128</v>
      </c>
      <c r="S286" t="s">
        <v>1079</v>
      </c>
      <c r="T286" t="s">
        <v>319</v>
      </c>
      <c r="U286" t="s">
        <v>1080</v>
      </c>
      <c r="V286" t="s">
        <v>29</v>
      </c>
      <c r="W286" t="s">
        <v>1081</v>
      </c>
      <c r="X286" t="s">
        <v>29</v>
      </c>
    </row>
    <row r="287" spans="2:24" x14ac:dyDescent="0.2">
      <c r="B287">
        <v>5059</v>
      </c>
      <c r="C287" t="s">
        <v>1076</v>
      </c>
      <c r="D287" t="s">
        <v>26</v>
      </c>
      <c r="E287" t="s">
        <v>1077</v>
      </c>
      <c r="F287" t="s">
        <v>29</v>
      </c>
      <c r="G287" t="s">
        <v>29</v>
      </c>
      <c r="J287" t="s">
        <v>130</v>
      </c>
      <c r="K287">
        <v>14</v>
      </c>
      <c r="M287" t="s">
        <v>29</v>
      </c>
      <c r="N287" t="s">
        <v>1082</v>
      </c>
      <c r="O287">
        <v>3</v>
      </c>
      <c r="Q287" t="s">
        <v>127</v>
      </c>
      <c r="R287" t="s">
        <v>128</v>
      </c>
      <c r="S287" t="s">
        <v>557</v>
      </c>
      <c r="T287" t="s">
        <v>319</v>
      </c>
      <c r="U287" t="s">
        <v>1080</v>
      </c>
      <c r="V287" t="s">
        <v>29</v>
      </c>
      <c r="W287" t="s">
        <v>1081</v>
      </c>
      <c r="X287" t="s">
        <v>29</v>
      </c>
    </row>
    <row r="288" spans="2:24" x14ac:dyDescent="0.2">
      <c r="B288">
        <v>5060</v>
      </c>
      <c r="C288" t="s">
        <v>1076</v>
      </c>
      <c r="D288" t="s">
        <v>26</v>
      </c>
      <c r="E288" t="s">
        <v>1077</v>
      </c>
      <c r="F288" t="s">
        <v>29</v>
      </c>
      <c r="G288" t="s">
        <v>29</v>
      </c>
      <c r="J288" t="s">
        <v>130</v>
      </c>
      <c r="K288">
        <v>14</v>
      </c>
      <c r="M288" t="s">
        <v>29</v>
      </c>
      <c r="N288" t="s">
        <v>1083</v>
      </c>
      <c r="O288">
        <v>3</v>
      </c>
      <c r="Q288" t="s">
        <v>135</v>
      </c>
      <c r="R288" t="s">
        <v>128</v>
      </c>
      <c r="S288" t="s">
        <v>1084</v>
      </c>
      <c r="T288" t="s">
        <v>319</v>
      </c>
      <c r="U288" t="s">
        <v>1085</v>
      </c>
      <c r="V288" t="s">
        <v>29</v>
      </c>
      <c r="W288" t="s">
        <v>1081</v>
      </c>
      <c r="X288" t="s">
        <v>29</v>
      </c>
    </row>
    <row r="289" spans="2:24" x14ac:dyDescent="0.2">
      <c r="B289">
        <v>5061</v>
      </c>
      <c r="C289" t="s">
        <v>1076</v>
      </c>
      <c r="D289" t="s">
        <v>26</v>
      </c>
      <c r="E289" t="s">
        <v>1077</v>
      </c>
      <c r="F289" t="s">
        <v>29</v>
      </c>
      <c r="G289" t="s">
        <v>29</v>
      </c>
      <c r="J289" t="s">
        <v>130</v>
      </c>
      <c r="K289">
        <v>14</v>
      </c>
      <c r="M289" t="s">
        <v>29</v>
      </c>
      <c r="N289" t="s">
        <v>1086</v>
      </c>
      <c r="O289">
        <v>3</v>
      </c>
      <c r="Q289" t="s">
        <v>135</v>
      </c>
      <c r="R289" t="s">
        <v>128</v>
      </c>
      <c r="S289" t="s">
        <v>648</v>
      </c>
      <c r="T289" t="s">
        <v>319</v>
      </c>
      <c r="U289" t="s">
        <v>1085</v>
      </c>
      <c r="V289" t="s">
        <v>29</v>
      </c>
      <c r="W289" t="s">
        <v>1081</v>
      </c>
      <c r="X289" t="s">
        <v>29</v>
      </c>
    </row>
    <row r="290" spans="2:24" x14ac:dyDescent="0.2">
      <c r="B290">
        <v>5062</v>
      </c>
      <c r="C290" t="s">
        <v>1076</v>
      </c>
      <c r="D290" t="s">
        <v>26</v>
      </c>
      <c r="E290" t="s">
        <v>1077</v>
      </c>
      <c r="F290" t="s">
        <v>29</v>
      </c>
      <c r="G290" t="s">
        <v>29</v>
      </c>
      <c r="J290" t="s">
        <v>130</v>
      </c>
      <c r="K290">
        <v>14</v>
      </c>
      <c r="M290" t="s">
        <v>29</v>
      </c>
      <c r="N290" t="s">
        <v>1087</v>
      </c>
      <c r="O290">
        <v>3</v>
      </c>
      <c r="Q290" t="s">
        <v>135</v>
      </c>
      <c r="R290" t="s">
        <v>128</v>
      </c>
      <c r="S290" t="s">
        <v>1088</v>
      </c>
      <c r="T290" t="s">
        <v>319</v>
      </c>
      <c r="U290" t="s">
        <v>1089</v>
      </c>
      <c r="V290" t="s">
        <v>29</v>
      </c>
      <c r="W290" t="s">
        <v>1081</v>
      </c>
      <c r="X290" t="s">
        <v>29</v>
      </c>
    </row>
    <row r="291" spans="2:24" x14ac:dyDescent="0.2">
      <c r="B291">
        <v>5063</v>
      </c>
      <c r="C291" t="s">
        <v>1076</v>
      </c>
      <c r="D291" t="s">
        <v>26</v>
      </c>
      <c r="E291" t="s">
        <v>1077</v>
      </c>
      <c r="F291" t="s">
        <v>29</v>
      </c>
      <c r="G291" t="s">
        <v>29</v>
      </c>
      <c r="J291" t="s">
        <v>130</v>
      </c>
      <c r="K291">
        <v>14</v>
      </c>
      <c r="M291" t="s">
        <v>29</v>
      </c>
      <c r="N291" t="s">
        <v>1090</v>
      </c>
      <c r="O291">
        <v>4</v>
      </c>
      <c r="Q291" t="s">
        <v>135</v>
      </c>
      <c r="R291" t="s">
        <v>128</v>
      </c>
      <c r="S291" t="s">
        <v>1091</v>
      </c>
      <c r="T291" t="s">
        <v>319</v>
      </c>
      <c r="U291" t="s">
        <v>1092</v>
      </c>
      <c r="V291" t="s">
        <v>29</v>
      </c>
      <c r="W291" t="s">
        <v>1081</v>
      </c>
      <c r="X291" t="s">
        <v>29</v>
      </c>
    </row>
    <row r="292" spans="2:24" x14ac:dyDescent="0.2">
      <c r="B292">
        <v>5064</v>
      </c>
      <c r="C292" t="s">
        <v>1076</v>
      </c>
      <c r="D292" t="s">
        <v>26</v>
      </c>
      <c r="E292" t="s">
        <v>1077</v>
      </c>
      <c r="F292" t="s">
        <v>29</v>
      </c>
      <c r="G292" t="s">
        <v>29</v>
      </c>
      <c r="J292" t="s">
        <v>130</v>
      </c>
      <c r="K292">
        <v>14</v>
      </c>
      <c r="M292" t="s">
        <v>29</v>
      </c>
      <c r="N292" t="s">
        <v>1093</v>
      </c>
      <c r="O292">
        <v>4</v>
      </c>
      <c r="Q292" t="s">
        <v>135</v>
      </c>
      <c r="R292" t="s">
        <v>128</v>
      </c>
      <c r="S292" t="s">
        <v>1094</v>
      </c>
      <c r="T292" t="s">
        <v>319</v>
      </c>
      <c r="U292" t="s">
        <v>1092</v>
      </c>
      <c r="V292" t="s">
        <v>29</v>
      </c>
      <c r="W292" t="s">
        <v>1081</v>
      </c>
      <c r="X292" t="s">
        <v>29</v>
      </c>
    </row>
    <row r="293" spans="2:24" x14ac:dyDescent="0.2">
      <c r="B293">
        <v>5065</v>
      </c>
      <c r="C293" t="s">
        <v>1076</v>
      </c>
      <c r="D293" t="s">
        <v>26</v>
      </c>
      <c r="E293" t="s">
        <v>1077</v>
      </c>
      <c r="F293" t="s">
        <v>29</v>
      </c>
      <c r="G293" t="s">
        <v>29</v>
      </c>
      <c r="J293" t="s">
        <v>130</v>
      </c>
      <c r="K293">
        <v>14</v>
      </c>
      <c r="M293" t="s">
        <v>29</v>
      </c>
      <c r="N293" t="s">
        <v>1095</v>
      </c>
      <c r="O293">
        <v>4</v>
      </c>
      <c r="Q293" t="s">
        <v>135</v>
      </c>
      <c r="R293" t="s">
        <v>128</v>
      </c>
      <c r="S293" t="s">
        <v>1096</v>
      </c>
      <c r="T293" t="s">
        <v>319</v>
      </c>
      <c r="U293" t="s">
        <v>1092</v>
      </c>
      <c r="V293" t="s">
        <v>29</v>
      </c>
      <c r="W293" t="s">
        <v>1081</v>
      </c>
      <c r="X293" t="s">
        <v>29</v>
      </c>
    </row>
    <row r="294" spans="2:24" x14ac:dyDescent="0.2">
      <c r="B294">
        <v>5066</v>
      </c>
      <c r="C294" t="s">
        <v>1076</v>
      </c>
      <c r="D294" t="s">
        <v>26</v>
      </c>
      <c r="E294" t="s">
        <v>1077</v>
      </c>
      <c r="F294" t="s">
        <v>29</v>
      </c>
      <c r="G294" t="s">
        <v>29</v>
      </c>
      <c r="J294" t="s">
        <v>130</v>
      </c>
      <c r="K294">
        <v>14</v>
      </c>
      <c r="M294" t="s">
        <v>29</v>
      </c>
      <c r="N294" t="s">
        <v>1097</v>
      </c>
      <c r="O294">
        <v>6</v>
      </c>
      <c r="Q294" t="s">
        <v>135</v>
      </c>
      <c r="R294" t="s">
        <v>128</v>
      </c>
      <c r="S294" t="s">
        <v>735</v>
      </c>
      <c r="T294" t="s">
        <v>319</v>
      </c>
      <c r="U294" t="s">
        <v>1098</v>
      </c>
      <c r="V294" t="s">
        <v>29</v>
      </c>
      <c r="W294" t="s">
        <v>1081</v>
      </c>
      <c r="X294" t="s">
        <v>29</v>
      </c>
    </row>
    <row r="295" spans="2:24" x14ac:dyDescent="0.2">
      <c r="B295">
        <v>5067</v>
      </c>
      <c r="C295" t="s">
        <v>1076</v>
      </c>
      <c r="D295" t="s">
        <v>26</v>
      </c>
      <c r="E295" t="s">
        <v>1077</v>
      </c>
      <c r="F295" t="s">
        <v>29</v>
      </c>
      <c r="G295" t="s">
        <v>29</v>
      </c>
      <c r="J295" t="s">
        <v>130</v>
      </c>
      <c r="K295">
        <v>14</v>
      </c>
      <c r="M295" t="s">
        <v>29</v>
      </c>
      <c r="N295" t="s">
        <v>1099</v>
      </c>
      <c r="O295">
        <v>6</v>
      </c>
      <c r="Q295" t="s">
        <v>135</v>
      </c>
      <c r="R295" t="s">
        <v>128</v>
      </c>
      <c r="S295" t="s">
        <v>1100</v>
      </c>
      <c r="T295" t="s">
        <v>319</v>
      </c>
      <c r="U295" t="s">
        <v>1098</v>
      </c>
      <c r="V295" t="s">
        <v>29</v>
      </c>
      <c r="W295" t="s">
        <v>1081</v>
      </c>
      <c r="X295" t="s">
        <v>29</v>
      </c>
    </row>
    <row r="296" spans="2:24" x14ac:dyDescent="0.2">
      <c r="B296">
        <v>5068</v>
      </c>
      <c r="C296" t="s">
        <v>1076</v>
      </c>
      <c r="D296" t="s">
        <v>26</v>
      </c>
      <c r="E296" t="s">
        <v>1077</v>
      </c>
      <c r="F296" t="s">
        <v>29</v>
      </c>
      <c r="G296" t="s">
        <v>29</v>
      </c>
      <c r="J296" t="s">
        <v>130</v>
      </c>
      <c r="K296">
        <v>14</v>
      </c>
      <c r="M296" t="s">
        <v>29</v>
      </c>
      <c r="N296" t="s">
        <v>1101</v>
      </c>
      <c r="O296">
        <v>6</v>
      </c>
      <c r="Q296" t="s">
        <v>135</v>
      </c>
      <c r="R296" t="s">
        <v>128</v>
      </c>
      <c r="S296" t="s">
        <v>1102</v>
      </c>
      <c r="T296" t="s">
        <v>319</v>
      </c>
      <c r="U296" t="s">
        <v>1098</v>
      </c>
      <c r="V296" t="s">
        <v>29</v>
      </c>
      <c r="W296" t="s">
        <v>1081</v>
      </c>
      <c r="X296" t="s">
        <v>29</v>
      </c>
    </row>
    <row r="297" spans="2:24" x14ac:dyDescent="0.2">
      <c r="B297">
        <v>5069</v>
      </c>
      <c r="C297" t="s">
        <v>1076</v>
      </c>
      <c r="D297" t="s">
        <v>26</v>
      </c>
      <c r="E297" t="s">
        <v>1077</v>
      </c>
      <c r="F297" t="s">
        <v>29</v>
      </c>
      <c r="G297" t="s">
        <v>29</v>
      </c>
      <c r="J297" t="s">
        <v>130</v>
      </c>
      <c r="K297">
        <v>14</v>
      </c>
      <c r="M297" t="s">
        <v>29</v>
      </c>
      <c r="N297" t="s">
        <v>1103</v>
      </c>
      <c r="O297">
        <v>6</v>
      </c>
      <c r="Q297" t="s">
        <v>135</v>
      </c>
      <c r="R297" t="s">
        <v>128</v>
      </c>
      <c r="S297" t="s">
        <v>1104</v>
      </c>
      <c r="T297" t="s">
        <v>319</v>
      </c>
      <c r="U297" t="s">
        <v>1105</v>
      </c>
      <c r="V297" t="s">
        <v>29</v>
      </c>
      <c r="W297" t="s">
        <v>1081</v>
      </c>
      <c r="X297" t="s">
        <v>29</v>
      </c>
    </row>
    <row r="298" spans="2:24" x14ac:dyDescent="0.2">
      <c r="B298">
        <v>5070</v>
      </c>
      <c r="C298" t="s">
        <v>1076</v>
      </c>
      <c r="D298" t="s">
        <v>26</v>
      </c>
      <c r="E298" t="s">
        <v>1077</v>
      </c>
      <c r="F298" t="s">
        <v>29</v>
      </c>
      <c r="G298" t="s">
        <v>29</v>
      </c>
      <c r="J298" t="s">
        <v>130</v>
      </c>
      <c r="K298">
        <v>14</v>
      </c>
      <c r="M298" t="s">
        <v>29</v>
      </c>
      <c r="N298" t="s">
        <v>1106</v>
      </c>
      <c r="O298">
        <v>6</v>
      </c>
      <c r="Q298" t="s">
        <v>135</v>
      </c>
      <c r="R298" t="s">
        <v>128</v>
      </c>
      <c r="S298" t="s">
        <v>640</v>
      </c>
      <c r="T298" t="s">
        <v>319</v>
      </c>
      <c r="U298" t="s">
        <v>1105</v>
      </c>
      <c r="V298" t="s">
        <v>1107</v>
      </c>
      <c r="W298" t="s">
        <v>1081</v>
      </c>
      <c r="X298" t="s">
        <v>29</v>
      </c>
    </row>
    <row r="299" spans="2:24" x14ac:dyDescent="0.2">
      <c r="B299">
        <v>5071</v>
      </c>
      <c r="C299" t="s">
        <v>1076</v>
      </c>
      <c r="D299" t="s">
        <v>26</v>
      </c>
      <c r="E299" t="s">
        <v>1077</v>
      </c>
      <c r="F299" t="s">
        <v>29</v>
      </c>
      <c r="G299" t="s">
        <v>29</v>
      </c>
      <c r="J299" t="s">
        <v>130</v>
      </c>
      <c r="K299">
        <v>14</v>
      </c>
      <c r="M299" t="s">
        <v>29</v>
      </c>
      <c r="N299" t="s">
        <v>1108</v>
      </c>
      <c r="O299">
        <v>6</v>
      </c>
      <c r="Q299" t="s">
        <v>135</v>
      </c>
      <c r="R299" t="s">
        <v>128</v>
      </c>
      <c r="S299" t="s">
        <v>549</v>
      </c>
      <c r="T299" t="s">
        <v>319</v>
      </c>
      <c r="U299" t="s">
        <v>1105</v>
      </c>
      <c r="V299" t="s">
        <v>29</v>
      </c>
      <c r="W299" t="s">
        <v>1081</v>
      </c>
      <c r="X299" t="s">
        <v>29</v>
      </c>
    </row>
    <row r="300" spans="2:24" x14ac:dyDescent="0.2">
      <c r="B300">
        <v>5072</v>
      </c>
      <c r="C300" t="s">
        <v>1076</v>
      </c>
      <c r="D300" t="s">
        <v>26</v>
      </c>
      <c r="E300" t="s">
        <v>1077</v>
      </c>
      <c r="F300" t="s">
        <v>29</v>
      </c>
      <c r="G300" t="s">
        <v>29</v>
      </c>
      <c r="J300" t="s">
        <v>130</v>
      </c>
      <c r="K300">
        <v>14</v>
      </c>
      <c r="M300" t="s">
        <v>29</v>
      </c>
      <c r="N300" t="s">
        <v>1109</v>
      </c>
      <c r="O300">
        <v>6</v>
      </c>
      <c r="Q300" t="s">
        <v>135</v>
      </c>
      <c r="R300" t="s">
        <v>128</v>
      </c>
      <c r="S300" t="s">
        <v>1110</v>
      </c>
      <c r="T300" t="s">
        <v>319</v>
      </c>
      <c r="U300" t="s">
        <v>1105</v>
      </c>
      <c r="V300" t="s">
        <v>1107</v>
      </c>
      <c r="W300" t="s">
        <v>1081</v>
      </c>
      <c r="X300" t="s">
        <v>29</v>
      </c>
    </row>
    <row r="301" spans="2:24" x14ac:dyDescent="0.2">
      <c r="B301">
        <v>5073</v>
      </c>
      <c r="C301" t="s">
        <v>1076</v>
      </c>
      <c r="D301" t="s">
        <v>26</v>
      </c>
      <c r="E301" t="s">
        <v>1077</v>
      </c>
      <c r="F301" t="s">
        <v>29</v>
      </c>
      <c r="G301" t="s">
        <v>29</v>
      </c>
      <c r="J301" t="s">
        <v>130</v>
      </c>
      <c r="K301">
        <v>14</v>
      </c>
      <c r="M301" t="s">
        <v>29</v>
      </c>
      <c r="N301" t="s">
        <v>1111</v>
      </c>
      <c r="O301">
        <v>5</v>
      </c>
      <c r="Q301" t="s">
        <v>135</v>
      </c>
      <c r="R301" t="s">
        <v>128</v>
      </c>
      <c r="S301" t="s">
        <v>1112</v>
      </c>
      <c r="T301" t="s">
        <v>319</v>
      </c>
      <c r="U301" t="s">
        <v>1113</v>
      </c>
      <c r="V301" t="s">
        <v>29</v>
      </c>
      <c r="W301" t="s">
        <v>1081</v>
      </c>
      <c r="X301" t="s">
        <v>29</v>
      </c>
    </row>
    <row r="302" spans="2:24" x14ac:dyDescent="0.2">
      <c r="B302">
        <v>5074</v>
      </c>
      <c r="C302" t="s">
        <v>1076</v>
      </c>
      <c r="D302" t="s">
        <v>26</v>
      </c>
      <c r="E302" t="s">
        <v>1077</v>
      </c>
      <c r="F302" t="s">
        <v>29</v>
      </c>
      <c r="G302" t="s">
        <v>29</v>
      </c>
      <c r="J302" t="s">
        <v>130</v>
      </c>
      <c r="K302">
        <v>14</v>
      </c>
      <c r="M302" t="s">
        <v>29</v>
      </c>
      <c r="N302" t="s">
        <v>1114</v>
      </c>
      <c r="O302">
        <v>5</v>
      </c>
      <c r="Q302" t="s">
        <v>135</v>
      </c>
      <c r="R302" t="s">
        <v>128</v>
      </c>
      <c r="S302" t="s">
        <v>1115</v>
      </c>
      <c r="T302" t="s">
        <v>319</v>
      </c>
      <c r="U302" t="s">
        <v>1116</v>
      </c>
      <c r="V302" t="s">
        <v>29</v>
      </c>
      <c r="W302" t="s">
        <v>1081</v>
      </c>
      <c r="X302" t="s">
        <v>29</v>
      </c>
    </row>
    <row r="303" spans="2:24" x14ac:dyDescent="0.2">
      <c r="B303">
        <v>5075</v>
      </c>
      <c r="C303" t="s">
        <v>1076</v>
      </c>
      <c r="D303" t="s">
        <v>26</v>
      </c>
      <c r="E303" t="s">
        <v>1077</v>
      </c>
      <c r="F303" t="s">
        <v>29</v>
      </c>
      <c r="G303" t="s">
        <v>29</v>
      </c>
      <c r="J303" t="s">
        <v>130</v>
      </c>
      <c r="K303">
        <v>14</v>
      </c>
      <c r="M303" t="s">
        <v>29</v>
      </c>
      <c r="N303" t="s">
        <v>1117</v>
      </c>
      <c r="O303">
        <v>5</v>
      </c>
      <c r="Q303" t="s">
        <v>135</v>
      </c>
      <c r="R303" t="s">
        <v>128</v>
      </c>
      <c r="S303" t="s">
        <v>1118</v>
      </c>
      <c r="T303" t="s">
        <v>319</v>
      </c>
      <c r="U303" t="s">
        <v>1116</v>
      </c>
      <c r="V303" t="s">
        <v>29</v>
      </c>
      <c r="W303" t="s">
        <v>1081</v>
      </c>
      <c r="X303" t="s">
        <v>29</v>
      </c>
    </row>
    <row r="304" spans="2:24" x14ac:dyDescent="0.2">
      <c r="B304">
        <v>5076</v>
      </c>
      <c r="C304" t="s">
        <v>1076</v>
      </c>
      <c r="D304" t="s">
        <v>26</v>
      </c>
      <c r="E304" t="s">
        <v>1077</v>
      </c>
      <c r="F304" t="s">
        <v>29</v>
      </c>
      <c r="G304" t="s">
        <v>29</v>
      </c>
      <c r="J304" t="s">
        <v>130</v>
      </c>
      <c r="K304">
        <v>14</v>
      </c>
      <c r="M304" t="s">
        <v>29</v>
      </c>
      <c r="N304" t="s">
        <v>1119</v>
      </c>
      <c r="O304">
        <v>5</v>
      </c>
      <c r="Q304" t="s">
        <v>135</v>
      </c>
      <c r="R304" t="s">
        <v>128</v>
      </c>
      <c r="S304" t="s">
        <v>1120</v>
      </c>
      <c r="T304" t="s">
        <v>319</v>
      </c>
      <c r="U304" t="s">
        <v>1121</v>
      </c>
      <c r="V304" t="s">
        <v>1122</v>
      </c>
      <c r="W304" t="s">
        <v>1081</v>
      </c>
      <c r="X304" t="s">
        <v>29</v>
      </c>
    </row>
    <row r="305" spans="2:25" x14ac:dyDescent="0.2">
      <c r="B305">
        <v>5077</v>
      </c>
      <c r="C305" t="s">
        <v>1076</v>
      </c>
      <c r="D305" t="s">
        <v>26</v>
      </c>
      <c r="E305" t="s">
        <v>1077</v>
      </c>
      <c r="F305" t="s">
        <v>29</v>
      </c>
      <c r="G305" t="s">
        <v>29</v>
      </c>
      <c r="J305" t="s">
        <v>130</v>
      </c>
      <c r="K305">
        <v>14</v>
      </c>
      <c r="M305" t="s">
        <v>29</v>
      </c>
      <c r="N305" t="s">
        <v>1123</v>
      </c>
      <c r="O305">
        <v>5</v>
      </c>
      <c r="Q305" t="s">
        <v>135</v>
      </c>
      <c r="R305" t="s">
        <v>128</v>
      </c>
      <c r="S305" t="s">
        <v>1124</v>
      </c>
      <c r="T305" t="s">
        <v>319</v>
      </c>
      <c r="U305" t="s">
        <v>1122</v>
      </c>
      <c r="V305" t="s">
        <v>1121</v>
      </c>
      <c r="W305" t="s">
        <v>1081</v>
      </c>
      <c r="X305" t="s">
        <v>29</v>
      </c>
    </row>
    <row r="306" spans="2:25" x14ac:dyDescent="0.2">
      <c r="B306">
        <v>5078</v>
      </c>
      <c r="C306" t="s">
        <v>1076</v>
      </c>
      <c r="D306" t="s">
        <v>26</v>
      </c>
      <c r="E306" t="s">
        <v>1077</v>
      </c>
      <c r="F306" t="s">
        <v>29</v>
      </c>
      <c r="G306" t="s">
        <v>29</v>
      </c>
      <c r="J306" t="s">
        <v>130</v>
      </c>
      <c r="K306">
        <v>14</v>
      </c>
      <c r="M306" t="s">
        <v>29</v>
      </c>
      <c r="N306" t="s">
        <v>1125</v>
      </c>
      <c r="O306">
        <v>5</v>
      </c>
      <c r="Q306" t="s">
        <v>135</v>
      </c>
      <c r="R306" t="s">
        <v>128</v>
      </c>
      <c r="S306" t="s">
        <v>1126</v>
      </c>
      <c r="T306" t="s">
        <v>319</v>
      </c>
      <c r="U306" t="s">
        <v>1122</v>
      </c>
      <c r="V306" t="s">
        <v>1121</v>
      </c>
      <c r="W306" t="s">
        <v>1081</v>
      </c>
      <c r="X306" t="s">
        <v>29</v>
      </c>
    </row>
    <row r="307" spans="2:25" x14ac:dyDescent="0.2">
      <c r="B307">
        <v>5079</v>
      </c>
      <c r="C307" t="s">
        <v>1076</v>
      </c>
      <c r="D307" t="s">
        <v>26</v>
      </c>
      <c r="E307" t="s">
        <v>1077</v>
      </c>
      <c r="F307" t="s">
        <v>29</v>
      </c>
      <c r="G307" t="s">
        <v>29</v>
      </c>
      <c r="J307" t="s">
        <v>130</v>
      </c>
      <c r="K307">
        <v>14</v>
      </c>
      <c r="M307" t="s">
        <v>29</v>
      </c>
      <c r="N307" t="s">
        <v>1127</v>
      </c>
      <c r="O307">
        <v>3</v>
      </c>
      <c r="Q307" t="s">
        <v>135</v>
      </c>
      <c r="R307" t="s">
        <v>128</v>
      </c>
      <c r="S307" t="s">
        <v>1128</v>
      </c>
      <c r="T307" t="s">
        <v>319</v>
      </c>
      <c r="U307" t="s">
        <v>1129</v>
      </c>
      <c r="V307" t="s">
        <v>1130</v>
      </c>
      <c r="W307" t="s">
        <v>1081</v>
      </c>
      <c r="X307" t="s">
        <v>29</v>
      </c>
    </row>
    <row r="308" spans="2:25" x14ac:dyDescent="0.2">
      <c r="B308">
        <v>5080</v>
      </c>
      <c r="C308" t="s">
        <v>1076</v>
      </c>
      <c r="D308" t="s">
        <v>26</v>
      </c>
      <c r="E308" t="s">
        <v>1077</v>
      </c>
      <c r="F308" t="s">
        <v>29</v>
      </c>
      <c r="G308" t="s">
        <v>29</v>
      </c>
      <c r="J308" t="s">
        <v>130</v>
      </c>
      <c r="K308">
        <v>14</v>
      </c>
      <c r="M308" t="s">
        <v>29</v>
      </c>
      <c r="N308" t="s">
        <v>1131</v>
      </c>
      <c r="O308">
        <v>3</v>
      </c>
      <c r="Q308" t="s">
        <v>135</v>
      </c>
      <c r="R308" t="s">
        <v>128</v>
      </c>
      <c r="S308" t="s">
        <v>1132</v>
      </c>
      <c r="T308" t="s">
        <v>319</v>
      </c>
      <c r="U308" t="s">
        <v>1130</v>
      </c>
      <c r="V308" t="s">
        <v>1129</v>
      </c>
      <c r="W308" t="s">
        <v>1081</v>
      </c>
      <c r="X308" t="s">
        <v>29</v>
      </c>
    </row>
    <row r="309" spans="2:25" x14ac:dyDescent="0.2">
      <c r="B309">
        <v>5081</v>
      </c>
      <c r="C309" t="s">
        <v>1076</v>
      </c>
      <c r="D309" t="s">
        <v>26</v>
      </c>
      <c r="E309" t="s">
        <v>1077</v>
      </c>
      <c r="F309" t="s">
        <v>29</v>
      </c>
      <c r="G309" t="s">
        <v>29</v>
      </c>
      <c r="J309" t="s">
        <v>130</v>
      </c>
      <c r="K309">
        <v>14</v>
      </c>
      <c r="M309" t="s">
        <v>29</v>
      </c>
      <c r="N309" t="s">
        <v>1133</v>
      </c>
      <c r="O309">
        <v>4</v>
      </c>
      <c r="Q309" t="s">
        <v>135</v>
      </c>
      <c r="R309" t="s">
        <v>128</v>
      </c>
      <c r="S309" t="s">
        <v>444</v>
      </c>
      <c r="T309" t="s">
        <v>319</v>
      </c>
      <c r="U309" t="s">
        <v>1134</v>
      </c>
      <c r="V309" t="s">
        <v>1135</v>
      </c>
      <c r="W309" t="s">
        <v>1081</v>
      </c>
      <c r="X309" t="s">
        <v>29</v>
      </c>
    </row>
    <row r="310" spans="2:25" x14ac:dyDescent="0.2">
      <c r="B310">
        <v>5082</v>
      </c>
      <c r="C310" t="s">
        <v>1076</v>
      </c>
      <c r="D310" t="s">
        <v>26</v>
      </c>
      <c r="E310" t="s">
        <v>1077</v>
      </c>
      <c r="F310" t="s">
        <v>29</v>
      </c>
      <c r="G310" t="s">
        <v>29</v>
      </c>
      <c r="J310" t="s">
        <v>130</v>
      </c>
      <c r="K310">
        <v>14</v>
      </c>
      <c r="M310" t="s">
        <v>29</v>
      </c>
      <c r="N310" t="s">
        <v>1136</v>
      </c>
      <c r="O310">
        <v>4</v>
      </c>
      <c r="Q310" t="s">
        <v>135</v>
      </c>
      <c r="R310" t="s">
        <v>128</v>
      </c>
      <c r="S310" t="s">
        <v>1137</v>
      </c>
      <c r="T310" t="s">
        <v>319</v>
      </c>
      <c r="U310" t="s">
        <v>1135</v>
      </c>
      <c r="V310" t="s">
        <v>1134</v>
      </c>
      <c r="W310" t="s">
        <v>1081</v>
      </c>
      <c r="X310" t="s">
        <v>29</v>
      </c>
    </row>
    <row r="311" spans="2:25" x14ac:dyDescent="0.2">
      <c r="B311">
        <v>5083</v>
      </c>
      <c r="C311" t="s">
        <v>1076</v>
      </c>
      <c r="D311" t="s">
        <v>26</v>
      </c>
      <c r="E311" t="s">
        <v>1077</v>
      </c>
      <c r="F311" t="s">
        <v>29</v>
      </c>
      <c r="G311" t="s">
        <v>29</v>
      </c>
      <c r="J311" t="s">
        <v>130</v>
      </c>
      <c r="K311">
        <v>14</v>
      </c>
      <c r="M311" t="s">
        <v>29</v>
      </c>
      <c r="N311" t="s">
        <v>1138</v>
      </c>
      <c r="O311">
        <v>4</v>
      </c>
      <c r="Q311" t="s">
        <v>135</v>
      </c>
      <c r="R311" t="s">
        <v>128</v>
      </c>
      <c r="S311" t="s">
        <v>1139</v>
      </c>
      <c r="T311" t="s">
        <v>319</v>
      </c>
      <c r="U311" t="s">
        <v>1134</v>
      </c>
      <c r="V311" t="s">
        <v>1135</v>
      </c>
      <c r="W311" t="s">
        <v>1081</v>
      </c>
      <c r="X311" t="s">
        <v>29</v>
      </c>
    </row>
    <row r="312" spans="2:25" x14ac:dyDescent="0.2">
      <c r="B312">
        <v>5084</v>
      </c>
      <c r="C312" t="s">
        <v>27</v>
      </c>
      <c r="D312" t="s">
        <v>24</v>
      </c>
      <c r="E312" t="s">
        <v>56</v>
      </c>
      <c r="J312" t="s">
        <v>1141</v>
      </c>
      <c r="L312" t="s">
        <v>1142</v>
      </c>
      <c r="N312" t="s">
        <v>1143</v>
      </c>
      <c r="O312">
        <v>10</v>
      </c>
      <c r="Q312" t="s">
        <v>127</v>
      </c>
      <c r="R312" t="s">
        <v>128</v>
      </c>
      <c r="S312" t="s">
        <v>1144</v>
      </c>
      <c r="T312" t="s">
        <v>319</v>
      </c>
      <c r="U312" t="s">
        <v>1145</v>
      </c>
      <c r="W312" t="s">
        <v>1145</v>
      </c>
      <c r="Y312" t="s">
        <v>1140</v>
      </c>
    </row>
    <row r="313" spans="2:25" x14ac:dyDescent="0.2">
      <c r="B313">
        <v>5085</v>
      </c>
      <c r="C313" t="s">
        <v>27</v>
      </c>
      <c r="D313" t="s">
        <v>24</v>
      </c>
      <c r="E313" t="s">
        <v>56</v>
      </c>
      <c r="J313" t="s">
        <v>1141</v>
      </c>
      <c r="L313" t="s">
        <v>1142</v>
      </c>
      <c r="N313" t="s">
        <v>1146</v>
      </c>
      <c r="O313">
        <v>11</v>
      </c>
      <c r="Q313" t="s">
        <v>127</v>
      </c>
      <c r="R313" t="s">
        <v>128</v>
      </c>
      <c r="S313" t="s">
        <v>1147</v>
      </c>
      <c r="T313" t="s">
        <v>319</v>
      </c>
      <c r="U313" t="s">
        <v>1145</v>
      </c>
      <c r="W313" t="s">
        <v>1145</v>
      </c>
      <c r="Y313" t="s">
        <v>1140</v>
      </c>
    </row>
    <row r="314" spans="2:25" x14ac:dyDescent="0.2">
      <c r="B314">
        <v>5086</v>
      </c>
      <c r="C314" t="s">
        <v>27</v>
      </c>
      <c r="D314" t="s">
        <v>24</v>
      </c>
      <c r="E314" t="s">
        <v>56</v>
      </c>
      <c r="J314" t="s">
        <v>1141</v>
      </c>
      <c r="L314" t="s">
        <v>1142</v>
      </c>
      <c r="N314" t="s">
        <v>1148</v>
      </c>
      <c r="O314">
        <v>8</v>
      </c>
      <c r="Q314" t="s">
        <v>127</v>
      </c>
      <c r="R314" t="s">
        <v>128</v>
      </c>
      <c r="S314" t="s">
        <v>1149</v>
      </c>
      <c r="T314" t="s">
        <v>319</v>
      </c>
      <c r="U314" t="s">
        <v>1145</v>
      </c>
      <c r="W314" t="s">
        <v>1145</v>
      </c>
      <c r="Y314" t="s">
        <v>1140</v>
      </c>
    </row>
    <row r="315" spans="2:25" x14ac:dyDescent="0.2">
      <c r="B315">
        <v>5087</v>
      </c>
      <c r="C315" t="s">
        <v>27</v>
      </c>
      <c r="D315" t="s">
        <v>24</v>
      </c>
      <c r="E315" t="s">
        <v>56</v>
      </c>
      <c r="J315" t="s">
        <v>1141</v>
      </c>
      <c r="L315" t="s">
        <v>1142</v>
      </c>
      <c r="N315" t="s">
        <v>1150</v>
      </c>
      <c r="O315">
        <v>11</v>
      </c>
      <c r="Q315" t="s">
        <v>127</v>
      </c>
      <c r="R315" t="s">
        <v>128</v>
      </c>
      <c r="S315" t="s">
        <v>1151</v>
      </c>
      <c r="T315" t="s">
        <v>319</v>
      </c>
      <c r="U315" t="s">
        <v>1145</v>
      </c>
      <c r="W315" t="s">
        <v>1145</v>
      </c>
      <c r="Y315" t="s">
        <v>1140</v>
      </c>
    </row>
    <row r="316" spans="2:25" x14ac:dyDescent="0.2">
      <c r="B316">
        <v>5088</v>
      </c>
      <c r="C316" t="s">
        <v>1152</v>
      </c>
      <c r="D316" t="s">
        <v>26</v>
      </c>
      <c r="E316" t="s">
        <v>1153</v>
      </c>
      <c r="F316" t="s">
        <v>29</v>
      </c>
      <c r="G316" t="s">
        <v>29</v>
      </c>
      <c r="H316" t="s">
        <v>72</v>
      </c>
      <c r="I316" t="s">
        <v>1154</v>
      </c>
      <c r="J316" t="s">
        <v>130</v>
      </c>
      <c r="K316">
        <v>2</v>
      </c>
      <c r="N316" t="s">
        <v>1155</v>
      </c>
      <c r="O316">
        <v>6</v>
      </c>
      <c r="Q316" t="s">
        <v>127</v>
      </c>
      <c r="R316" t="s">
        <v>128</v>
      </c>
      <c r="S316" t="s">
        <v>964</v>
      </c>
      <c r="T316" t="s">
        <v>319</v>
      </c>
      <c r="U316" t="s">
        <v>1156</v>
      </c>
      <c r="V316" t="s">
        <v>29</v>
      </c>
      <c r="W316" t="s">
        <v>1157</v>
      </c>
    </row>
    <row r="317" spans="2:25" x14ac:dyDescent="0.2">
      <c r="B317">
        <v>5089</v>
      </c>
      <c r="C317" t="s">
        <v>1152</v>
      </c>
      <c r="D317" t="s">
        <v>26</v>
      </c>
      <c r="E317" t="s">
        <v>1153</v>
      </c>
      <c r="F317" t="s">
        <v>29</v>
      </c>
      <c r="G317" t="s">
        <v>29</v>
      </c>
      <c r="H317" t="s">
        <v>72</v>
      </c>
      <c r="I317" t="s">
        <v>1154</v>
      </c>
      <c r="J317" t="s">
        <v>130</v>
      </c>
      <c r="K317">
        <v>2</v>
      </c>
      <c r="N317" t="s">
        <v>1158</v>
      </c>
      <c r="O317">
        <v>6</v>
      </c>
      <c r="Q317" t="s">
        <v>127</v>
      </c>
      <c r="R317" t="s">
        <v>128</v>
      </c>
      <c r="S317" t="s">
        <v>141</v>
      </c>
      <c r="T317" t="s">
        <v>319</v>
      </c>
      <c r="U317" t="s">
        <v>1156</v>
      </c>
      <c r="V317" t="s">
        <v>29</v>
      </c>
      <c r="W317" t="s">
        <v>1157</v>
      </c>
    </row>
    <row r="318" spans="2:25" x14ac:dyDescent="0.2">
      <c r="B318">
        <v>5090</v>
      </c>
      <c r="C318" t="s">
        <v>1152</v>
      </c>
      <c r="D318" t="s">
        <v>26</v>
      </c>
      <c r="E318" t="s">
        <v>1153</v>
      </c>
      <c r="F318" t="s">
        <v>29</v>
      </c>
      <c r="G318" t="s">
        <v>29</v>
      </c>
      <c r="H318" t="s">
        <v>72</v>
      </c>
      <c r="I318" t="s">
        <v>1154</v>
      </c>
      <c r="J318" t="s">
        <v>130</v>
      </c>
      <c r="K318">
        <v>2</v>
      </c>
      <c r="N318" t="s">
        <v>1158</v>
      </c>
      <c r="O318">
        <v>6</v>
      </c>
      <c r="Q318" t="s">
        <v>127</v>
      </c>
      <c r="R318" t="s">
        <v>128</v>
      </c>
      <c r="S318" t="s">
        <v>141</v>
      </c>
      <c r="T318" t="s">
        <v>319</v>
      </c>
      <c r="U318" t="s">
        <v>1156</v>
      </c>
      <c r="V318" t="s">
        <v>29</v>
      </c>
      <c r="W318" t="s">
        <v>1157</v>
      </c>
    </row>
    <row r="319" spans="2:25" x14ac:dyDescent="0.2">
      <c r="B319">
        <v>5091</v>
      </c>
      <c r="C319" t="s">
        <v>69</v>
      </c>
      <c r="D319" t="s">
        <v>26</v>
      </c>
      <c r="E319" t="s">
        <v>1159</v>
      </c>
      <c r="F319" t="s">
        <v>29</v>
      </c>
      <c r="G319" t="s">
        <v>29</v>
      </c>
      <c r="H319" t="s">
        <v>31</v>
      </c>
      <c r="I319" t="s">
        <v>1160</v>
      </c>
      <c r="J319" t="s">
        <v>130</v>
      </c>
      <c r="K319">
        <v>11</v>
      </c>
      <c r="N319" t="s">
        <v>1161</v>
      </c>
      <c r="O319">
        <v>6</v>
      </c>
      <c r="Q319" t="s">
        <v>127</v>
      </c>
      <c r="R319" t="s">
        <v>128</v>
      </c>
      <c r="S319" t="s">
        <v>699</v>
      </c>
      <c r="T319" t="s">
        <v>319</v>
      </c>
      <c r="U319" t="s">
        <v>1162</v>
      </c>
      <c r="V319" t="s">
        <v>29</v>
      </c>
      <c r="W319" t="s">
        <v>1163</v>
      </c>
      <c r="X319" t="s">
        <v>29</v>
      </c>
    </row>
    <row r="320" spans="2:25" x14ac:dyDescent="0.2">
      <c r="B320">
        <v>5092</v>
      </c>
      <c r="C320" t="s">
        <v>69</v>
      </c>
      <c r="D320" t="s">
        <v>26</v>
      </c>
      <c r="E320" t="s">
        <v>1159</v>
      </c>
      <c r="F320" t="s">
        <v>29</v>
      </c>
      <c r="G320" t="s">
        <v>29</v>
      </c>
      <c r="H320" t="s">
        <v>31</v>
      </c>
      <c r="I320" t="s">
        <v>1160</v>
      </c>
      <c r="J320" t="s">
        <v>130</v>
      </c>
      <c r="K320">
        <v>11</v>
      </c>
      <c r="N320" t="s">
        <v>1164</v>
      </c>
      <c r="O320">
        <v>6</v>
      </c>
      <c r="Q320" t="s">
        <v>127</v>
      </c>
      <c r="R320" t="s">
        <v>128</v>
      </c>
      <c r="S320" t="s">
        <v>1165</v>
      </c>
      <c r="T320" t="s">
        <v>319</v>
      </c>
      <c r="U320" t="s">
        <v>1166</v>
      </c>
      <c r="V320" t="s">
        <v>29</v>
      </c>
      <c r="W320" t="s">
        <v>1163</v>
      </c>
      <c r="X320" t="s">
        <v>29</v>
      </c>
    </row>
    <row r="321" spans="2:24" x14ac:dyDescent="0.2">
      <c r="B321">
        <v>5093</v>
      </c>
      <c r="C321" t="s">
        <v>69</v>
      </c>
      <c r="D321" t="s">
        <v>26</v>
      </c>
      <c r="E321" t="s">
        <v>1159</v>
      </c>
      <c r="F321" t="s">
        <v>29</v>
      </c>
      <c r="G321" t="s">
        <v>29</v>
      </c>
      <c r="H321" t="s">
        <v>31</v>
      </c>
      <c r="I321" t="s">
        <v>1160</v>
      </c>
      <c r="J321" t="s">
        <v>130</v>
      </c>
      <c r="K321">
        <v>11</v>
      </c>
      <c r="N321" t="s">
        <v>1167</v>
      </c>
      <c r="O321">
        <v>6</v>
      </c>
      <c r="Q321" t="s">
        <v>127</v>
      </c>
      <c r="R321" t="s">
        <v>128</v>
      </c>
      <c r="S321" t="s">
        <v>1168</v>
      </c>
      <c r="T321" t="s">
        <v>319</v>
      </c>
      <c r="U321" t="s">
        <v>1169</v>
      </c>
      <c r="V321" t="s">
        <v>29</v>
      </c>
      <c r="W321" t="s">
        <v>1163</v>
      </c>
      <c r="X321" t="s">
        <v>29</v>
      </c>
    </row>
    <row r="322" spans="2:24" x14ac:dyDescent="0.2">
      <c r="B322">
        <v>5094</v>
      </c>
      <c r="C322" t="s">
        <v>69</v>
      </c>
      <c r="D322" t="s">
        <v>26</v>
      </c>
      <c r="E322" t="s">
        <v>1159</v>
      </c>
      <c r="F322" t="s">
        <v>29</v>
      </c>
      <c r="G322" t="s">
        <v>29</v>
      </c>
      <c r="H322" t="s">
        <v>31</v>
      </c>
      <c r="I322" t="s">
        <v>1160</v>
      </c>
      <c r="J322" t="s">
        <v>130</v>
      </c>
      <c r="K322">
        <v>11</v>
      </c>
      <c r="N322" t="s">
        <v>1170</v>
      </c>
      <c r="O322">
        <v>6</v>
      </c>
      <c r="Q322" t="s">
        <v>135</v>
      </c>
      <c r="R322" t="s">
        <v>128</v>
      </c>
      <c r="S322" t="s">
        <v>1171</v>
      </c>
      <c r="T322" t="s">
        <v>319</v>
      </c>
      <c r="U322" t="s">
        <v>1172</v>
      </c>
      <c r="V322" t="s">
        <v>29</v>
      </c>
      <c r="W322" t="s">
        <v>1163</v>
      </c>
      <c r="X322" t="s">
        <v>29</v>
      </c>
    </row>
    <row r="323" spans="2:24" x14ac:dyDescent="0.2">
      <c r="B323">
        <v>5095</v>
      </c>
      <c r="C323" t="s">
        <v>69</v>
      </c>
      <c r="D323" t="s">
        <v>26</v>
      </c>
      <c r="E323" t="s">
        <v>1159</v>
      </c>
      <c r="F323" t="s">
        <v>29</v>
      </c>
      <c r="G323" t="s">
        <v>29</v>
      </c>
      <c r="H323" t="s">
        <v>31</v>
      </c>
      <c r="I323" t="s">
        <v>1160</v>
      </c>
      <c r="J323" t="s">
        <v>130</v>
      </c>
      <c r="K323">
        <v>11</v>
      </c>
      <c r="N323" t="s">
        <v>1173</v>
      </c>
      <c r="O323">
        <v>4</v>
      </c>
      <c r="Q323" t="s">
        <v>127</v>
      </c>
      <c r="R323" t="s">
        <v>128</v>
      </c>
      <c r="S323" t="s">
        <v>1174</v>
      </c>
      <c r="T323" t="s">
        <v>319</v>
      </c>
      <c r="U323" t="s">
        <v>1175</v>
      </c>
      <c r="V323" t="s">
        <v>29</v>
      </c>
      <c r="W323" t="s">
        <v>1163</v>
      </c>
      <c r="X323" t="s">
        <v>29</v>
      </c>
    </row>
    <row r="324" spans="2:24" x14ac:dyDescent="0.2">
      <c r="B324">
        <v>5096</v>
      </c>
      <c r="C324" t="s">
        <v>69</v>
      </c>
      <c r="D324" t="s">
        <v>26</v>
      </c>
      <c r="E324" t="s">
        <v>1159</v>
      </c>
      <c r="F324" t="s">
        <v>29</v>
      </c>
      <c r="G324" t="s">
        <v>29</v>
      </c>
      <c r="H324" t="s">
        <v>31</v>
      </c>
      <c r="I324" t="s">
        <v>1160</v>
      </c>
      <c r="J324" t="s">
        <v>130</v>
      </c>
      <c r="K324">
        <v>11</v>
      </c>
      <c r="N324" t="s">
        <v>1176</v>
      </c>
      <c r="O324">
        <v>6</v>
      </c>
      <c r="Q324" t="s">
        <v>127</v>
      </c>
      <c r="R324" t="s">
        <v>128</v>
      </c>
      <c r="S324" t="s">
        <v>1177</v>
      </c>
      <c r="T324" t="s">
        <v>319</v>
      </c>
      <c r="U324" t="s">
        <v>1178</v>
      </c>
      <c r="V324" t="s">
        <v>29</v>
      </c>
      <c r="W324" t="s">
        <v>1163</v>
      </c>
      <c r="X324" t="s">
        <v>29</v>
      </c>
    </row>
    <row r="325" spans="2:24" x14ac:dyDescent="0.2">
      <c r="B325">
        <v>5097</v>
      </c>
      <c r="C325" t="s">
        <v>69</v>
      </c>
      <c r="D325" t="s">
        <v>26</v>
      </c>
      <c r="E325" t="s">
        <v>1159</v>
      </c>
      <c r="F325" t="s">
        <v>29</v>
      </c>
      <c r="G325" t="s">
        <v>29</v>
      </c>
      <c r="H325" t="s">
        <v>31</v>
      </c>
      <c r="I325" t="s">
        <v>1160</v>
      </c>
      <c r="J325" t="s">
        <v>130</v>
      </c>
      <c r="K325">
        <v>11</v>
      </c>
      <c r="N325" t="s">
        <v>1179</v>
      </c>
      <c r="O325">
        <v>6</v>
      </c>
      <c r="Q325" t="s">
        <v>127</v>
      </c>
      <c r="R325" t="s">
        <v>128</v>
      </c>
      <c r="S325" t="s">
        <v>682</v>
      </c>
      <c r="T325" t="s">
        <v>319</v>
      </c>
      <c r="U325" t="s">
        <v>1180</v>
      </c>
      <c r="V325" t="s">
        <v>29</v>
      </c>
      <c r="W325" t="s">
        <v>1163</v>
      </c>
      <c r="X325" t="s">
        <v>29</v>
      </c>
    </row>
    <row r="326" spans="2:24" x14ac:dyDescent="0.2">
      <c r="B326">
        <v>5098</v>
      </c>
      <c r="C326" t="s">
        <v>69</v>
      </c>
      <c r="D326" t="s">
        <v>26</v>
      </c>
      <c r="E326" t="s">
        <v>1159</v>
      </c>
      <c r="F326" t="s">
        <v>29</v>
      </c>
      <c r="G326" t="s">
        <v>29</v>
      </c>
      <c r="H326" t="s">
        <v>31</v>
      </c>
      <c r="I326" t="s">
        <v>1160</v>
      </c>
      <c r="J326" t="s">
        <v>130</v>
      </c>
      <c r="K326">
        <v>11</v>
      </c>
      <c r="N326" t="s">
        <v>1181</v>
      </c>
      <c r="O326">
        <v>5</v>
      </c>
      <c r="Q326" t="s">
        <v>127</v>
      </c>
      <c r="R326" t="s">
        <v>128</v>
      </c>
      <c r="S326" t="s">
        <v>1182</v>
      </c>
      <c r="T326" t="s">
        <v>319</v>
      </c>
      <c r="U326" t="s">
        <v>1180</v>
      </c>
      <c r="V326" t="s">
        <v>29</v>
      </c>
      <c r="W326" t="s">
        <v>1163</v>
      </c>
      <c r="X326" t="s">
        <v>29</v>
      </c>
    </row>
    <row r="327" spans="2:24" x14ac:dyDescent="0.2">
      <c r="B327">
        <v>5099</v>
      </c>
      <c r="C327" t="s">
        <v>69</v>
      </c>
      <c r="D327" t="s">
        <v>26</v>
      </c>
      <c r="E327" t="s">
        <v>1159</v>
      </c>
      <c r="F327" t="s">
        <v>29</v>
      </c>
      <c r="G327" t="s">
        <v>29</v>
      </c>
      <c r="H327" t="s">
        <v>31</v>
      </c>
      <c r="I327" t="s">
        <v>1160</v>
      </c>
      <c r="J327" t="s">
        <v>130</v>
      </c>
      <c r="K327">
        <v>11</v>
      </c>
      <c r="N327" t="s">
        <v>1183</v>
      </c>
      <c r="O327">
        <v>5</v>
      </c>
      <c r="Q327" t="s">
        <v>135</v>
      </c>
      <c r="R327" t="s">
        <v>128</v>
      </c>
      <c r="S327" t="s">
        <v>1184</v>
      </c>
      <c r="T327" t="s">
        <v>319</v>
      </c>
      <c r="U327" t="s">
        <v>1185</v>
      </c>
      <c r="V327" t="s">
        <v>29</v>
      </c>
      <c r="W327" t="s">
        <v>1163</v>
      </c>
      <c r="X327" t="s">
        <v>29</v>
      </c>
    </row>
    <row r="328" spans="2:24" x14ac:dyDescent="0.2">
      <c r="B328">
        <v>5100</v>
      </c>
      <c r="C328" t="s">
        <v>69</v>
      </c>
      <c r="D328" t="s">
        <v>26</v>
      </c>
      <c r="E328" t="s">
        <v>1159</v>
      </c>
      <c r="F328" t="s">
        <v>29</v>
      </c>
      <c r="G328" t="s">
        <v>29</v>
      </c>
      <c r="H328" t="s">
        <v>31</v>
      </c>
      <c r="I328" t="s">
        <v>1160</v>
      </c>
      <c r="J328" t="s">
        <v>130</v>
      </c>
      <c r="K328">
        <v>11</v>
      </c>
      <c r="N328" t="s">
        <v>1186</v>
      </c>
      <c r="O328">
        <v>5</v>
      </c>
      <c r="Q328" t="s">
        <v>135</v>
      </c>
      <c r="R328" t="s">
        <v>128</v>
      </c>
      <c r="S328" t="s">
        <v>1022</v>
      </c>
      <c r="T328" t="s">
        <v>319</v>
      </c>
      <c r="U328" t="s">
        <v>1187</v>
      </c>
      <c r="V328" t="s">
        <v>29</v>
      </c>
      <c r="W328" t="s">
        <v>1163</v>
      </c>
      <c r="X328" t="s">
        <v>29</v>
      </c>
    </row>
    <row r="329" spans="2:24" x14ac:dyDescent="0.2">
      <c r="B329">
        <v>5101</v>
      </c>
      <c r="C329" t="s">
        <v>1189</v>
      </c>
      <c r="D329" t="s">
        <v>26</v>
      </c>
      <c r="E329" t="s">
        <v>1190</v>
      </c>
      <c r="F329" t="s">
        <v>29</v>
      </c>
      <c r="G329" t="s">
        <v>29</v>
      </c>
      <c r="H329" t="s">
        <v>1191</v>
      </c>
      <c r="I329" t="s">
        <v>1192</v>
      </c>
      <c r="J329" t="s">
        <v>137</v>
      </c>
      <c r="K329" t="s">
        <v>29</v>
      </c>
      <c r="L329" t="s">
        <v>1188</v>
      </c>
      <c r="M329" t="s">
        <v>29</v>
      </c>
      <c r="N329" t="s">
        <v>1193</v>
      </c>
      <c r="O329">
        <v>10</v>
      </c>
      <c r="P329">
        <v>4</v>
      </c>
      <c r="Q329" t="s">
        <v>127</v>
      </c>
      <c r="R329" t="s">
        <v>128</v>
      </c>
      <c r="S329" t="s">
        <v>1194</v>
      </c>
      <c r="T329" t="s">
        <v>319</v>
      </c>
      <c r="U329" t="s">
        <v>1195</v>
      </c>
      <c r="V329" t="s">
        <v>29</v>
      </c>
      <c r="W329" t="s">
        <v>1196</v>
      </c>
      <c r="X329" t="s">
        <v>29</v>
      </c>
    </row>
    <row r="330" spans="2:24" x14ac:dyDescent="0.2">
      <c r="B330">
        <v>5102</v>
      </c>
      <c r="C330" t="s">
        <v>1189</v>
      </c>
      <c r="D330" t="s">
        <v>26</v>
      </c>
      <c r="E330" t="s">
        <v>1190</v>
      </c>
      <c r="F330" t="s">
        <v>29</v>
      </c>
      <c r="G330" t="s">
        <v>29</v>
      </c>
      <c r="H330" t="s">
        <v>1191</v>
      </c>
      <c r="I330" t="s">
        <v>1192</v>
      </c>
      <c r="J330" t="s">
        <v>137</v>
      </c>
      <c r="K330" t="s">
        <v>29</v>
      </c>
      <c r="L330" t="s">
        <v>1188</v>
      </c>
      <c r="M330" t="s">
        <v>29</v>
      </c>
      <c r="N330" t="s">
        <v>1197</v>
      </c>
      <c r="O330">
        <v>7</v>
      </c>
      <c r="P330">
        <v>1</v>
      </c>
      <c r="Q330" t="s">
        <v>127</v>
      </c>
      <c r="R330" t="s">
        <v>128</v>
      </c>
      <c r="S330" t="s">
        <v>1198</v>
      </c>
      <c r="T330" t="s">
        <v>319</v>
      </c>
      <c r="U330" t="s">
        <v>1195</v>
      </c>
      <c r="V330" t="s">
        <v>29</v>
      </c>
      <c r="W330" t="s">
        <v>1196</v>
      </c>
      <c r="X330" t="s">
        <v>29</v>
      </c>
    </row>
    <row r="331" spans="2:24" x14ac:dyDescent="0.2">
      <c r="B331">
        <v>5103</v>
      </c>
      <c r="C331" t="s">
        <v>1189</v>
      </c>
      <c r="D331" t="s">
        <v>26</v>
      </c>
      <c r="E331" t="s">
        <v>1190</v>
      </c>
      <c r="F331" t="s">
        <v>29</v>
      </c>
      <c r="G331" t="s">
        <v>29</v>
      </c>
      <c r="H331" t="s">
        <v>1191</v>
      </c>
      <c r="I331" t="s">
        <v>1192</v>
      </c>
      <c r="J331" t="s">
        <v>137</v>
      </c>
      <c r="K331" t="s">
        <v>29</v>
      </c>
      <c r="L331" t="s">
        <v>1188</v>
      </c>
      <c r="M331" t="s">
        <v>29</v>
      </c>
      <c r="N331" t="s">
        <v>1199</v>
      </c>
      <c r="O331">
        <v>9</v>
      </c>
      <c r="P331">
        <v>4</v>
      </c>
      <c r="Q331" t="s">
        <v>135</v>
      </c>
      <c r="R331" t="s">
        <v>128</v>
      </c>
      <c r="S331" t="s">
        <v>1200</v>
      </c>
      <c r="T331" t="s">
        <v>319</v>
      </c>
      <c r="U331" t="s">
        <v>1195</v>
      </c>
      <c r="V331" t="s">
        <v>29</v>
      </c>
      <c r="W331" t="s">
        <v>1196</v>
      </c>
      <c r="X331" t="s">
        <v>29</v>
      </c>
    </row>
    <row r="332" spans="2:24" x14ac:dyDescent="0.2">
      <c r="B332">
        <v>5104</v>
      </c>
      <c r="C332" t="s">
        <v>58</v>
      </c>
      <c r="D332" t="s">
        <v>26</v>
      </c>
      <c r="E332" t="s">
        <v>1201</v>
      </c>
      <c r="F332" t="s">
        <v>29</v>
      </c>
      <c r="G332" t="s">
        <v>29</v>
      </c>
      <c r="H332" t="s">
        <v>31</v>
      </c>
      <c r="I332" t="s">
        <v>1202</v>
      </c>
      <c r="J332" t="s">
        <v>130</v>
      </c>
      <c r="K332">
        <v>9</v>
      </c>
      <c r="L332" t="s">
        <v>29</v>
      </c>
      <c r="N332" t="s">
        <v>1203</v>
      </c>
      <c r="O332">
        <v>4</v>
      </c>
      <c r="Q332" t="s">
        <v>127</v>
      </c>
      <c r="R332" t="s">
        <v>128</v>
      </c>
      <c r="S332" t="s">
        <v>1204</v>
      </c>
      <c r="T332" t="s">
        <v>319</v>
      </c>
      <c r="U332" t="s">
        <v>1205</v>
      </c>
      <c r="V332" t="s">
        <v>29</v>
      </c>
      <c r="W332" t="s">
        <v>1206</v>
      </c>
      <c r="X332" t="s">
        <v>29</v>
      </c>
    </row>
    <row r="333" spans="2:24" x14ac:dyDescent="0.2">
      <c r="B333">
        <v>5105</v>
      </c>
      <c r="C333" t="s">
        <v>81</v>
      </c>
      <c r="D333" t="s">
        <v>26</v>
      </c>
      <c r="E333" t="s">
        <v>1207</v>
      </c>
      <c r="F333" t="s">
        <v>29</v>
      </c>
      <c r="G333" t="s">
        <v>29</v>
      </c>
      <c r="H333" t="s">
        <v>31</v>
      </c>
      <c r="I333" t="s">
        <v>1207</v>
      </c>
      <c r="J333" t="s">
        <v>159</v>
      </c>
      <c r="N333" t="s">
        <v>1208</v>
      </c>
      <c r="O333">
        <v>14</v>
      </c>
      <c r="Q333" t="s">
        <v>127</v>
      </c>
      <c r="R333" t="s">
        <v>128</v>
      </c>
      <c r="S333" t="s">
        <v>1209</v>
      </c>
      <c r="T333" t="s">
        <v>319</v>
      </c>
      <c r="U333" t="s">
        <v>1210</v>
      </c>
      <c r="V333" t="s">
        <v>29</v>
      </c>
      <c r="W333" t="s">
        <v>1211</v>
      </c>
      <c r="X333" t="s">
        <v>29</v>
      </c>
    </row>
    <row r="334" spans="2:24" x14ac:dyDescent="0.2">
      <c r="B334">
        <v>5106</v>
      </c>
      <c r="C334" t="s">
        <v>81</v>
      </c>
      <c r="D334" t="s">
        <v>26</v>
      </c>
      <c r="E334" t="s">
        <v>1207</v>
      </c>
      <c r="F334" t="s">
        <v>29</v>
      </c>
      <c r="G334" t="s">
        <v>29</v>
      </c>
      <c r="H334" t="s">
        <v>31</v>
      </c>
      <c r="I334" t="s">
        <v>1207</v>
      </c>
      <c r="J334" t="s">
        <v>159</v>
      </c>
      <c r="N334" t="s">
        <v>1212</v>
      </c>
      <c r="O334">
        <v>9</v>
      </c>
      <c r="Q334" t="s">
        <v>127</v>
      </c>
      <c r="R334" t="s">
        <v>128</v>
      </c>
      <c r="S334" t="s">
        <v>714</v>
      </c>
      <c r="T334" t="s">
        <v>319</v>
      </c>
      <c r="U334" t="s">
        <v>1210</v>
      </c>
      <c r="V334" t="s">
        <v>29</v>
      </c>
      <c r="W334" t="s">
        <v>1211</v>
      </c>
      <c r="X334" t="s">
        <v>29</v>
      </c>
    </row>
    <row r="335" spans="2:24" x14ac:dyDescent="0.2">
      <c r="B335">
        <v>5107</v>
      </c>
      <c r="C335" t="s">
        <v>85</v>
      </c>
      <c r="D335" t="s">
        <v>24</v>
      </c>
      <c r="E335" t="s">
        <v>86</v>
      </c>
      <c r="H335" t="s">
        <v>29</v>
      </c>
      <c r="I335" t="s">
        <v>29</v>
      </c>
      <c r="J335" t="s">
        <v>273</v>
      </c>
      <c r="N335" t="s">
        <v>1213</v>
      </c>
      <c r="O335">
        <v>15</v>
      </c>
      <c r="Q335" t="s">
        <v>127</v>
      </c>
      <c r="R335" t="s">
        <v>128</v>
      </c>
      <c r="S335" t="s">
        <v>1214</v>
      </c>
      <c r="T335" t="s">
        <v>319</v>
      </c>
      <c r="U335" t="s">
        <v>1215</v>
      </c>
      <c r="V335" t="s">
        <v>29</v>
      </c>
      <c r="W335" t="s">
        <v>187</v>
      </c>
      <c r="X335" t="s">
        <v>29</v>
      </c>
    </row>
    <row r="336" spans="2:24" x14ac:dyDescent="0.2">
      <c r="B336">
        <v>5108</v>
      </c>
      <c r="C336" t="s">
        <v>85</v>
      </c>
      <c r="D336" t="s">
        <v>24</v>
      </c>
      <c r="E336" t="s">
        <v>86</v>
      </c>
      <c r="H336" t="s">
        <v>29</v>
      </c>
      <c r="I336" t="s">
        <v>29</v>
      </c>
      <c r="J336" t="s">
        <v>273</v>
      </c>
      <c r="N336" t="s">
        <v>1216</v>
      </c>
      <c r="O336">
        <v>6</v>
      </c>
      <c r="Q336" t="s">
        <v>127</v>
      </c>
      <c r="R336" t="s">
        <v>128</v>
      </c>
      <c r="S336" t="s">
        <v>1217</v>
      </c>
      <c r="T336" t="s">
        <v>319</v>
      </c>
      <c r="U336" t="s">
        <v>1215</v>
      </c>
      <c r="V336" t="s">
        <v>29</v>
      </c>
      <c r="W336" t="s">
        <v>187</v>
      </c>
      <c r="X336" t="s">
        <v>29</v>
      </c>
    </row>
    <row r="337" spans="2:24" x14ac:dyDescent="0.2">
      <c r="B337">
        <v>5109</v>
      </c>
      <c r="C337" t="s">
        <v>85</v>
      </c>
      <c r="D337" t="s">
        <v>24</v>
      </c>
      <c r="E337" t="s">
        <v>86</v>
      </c>
      <c r="H337" t="s">
        <v>29</v>
      </c>
      <c r="I337" t="s">
        <v>29</v>
      </c>
      <c r="J337" t="s">
        <v>273</v>
      </c>
      <c r="N337" t="s">
        <v>1218</v>
      </c>
      <c r="O337">
        <v>13</v>
      </c>
      <c r="Q337" t="s">
        <v>127</v>
      </c>
      <c r="R337" t="s">
        <v>128</v>
      </c>
      <c r="S337" t="s">
        <v>931</v>
      </c>
      <c r="T337" t="s">
        <v>319</v>
      </c>
      <c r="U337" t="s">
        <v>1215</v>
      </c>
      <c r="V337" t="s">
        <v>29</v>
      </c>
      <c r="W337" t="s">
        <v>187</v>
      </c>
      <c r="X337" t="s">
        <v>29</v>
      </c>
    </row>
    <row r="338" spans="2:24" x14ac:dyDescent="0.2">
      <c r="B338">
        <v>5110</v>
      </c>
      <c r="C338" t="s">
        <v>85</v>
      </c>
      <c r="D338" t="s">
        <v>24</v>
      </c>
      <c r="E338" t="s">
        <v>86</v>
      </c>
      <c r="H338" t="s">
        <v>29</v>
      </c>
      <c r="I338" t="s">
        <v>29</v>
      </c>
      <c r="J338" t="s">
        <v>273</v>
      </c>
      <c r="N338" t="s">
        <v>1213</v>
      </c>
      <c r="O338">
        <v>16</v>
      </c>
      <c r="Q338" t="s">
        <v>127</v>
      </c>
      <c r="R338" t="s">
        <v>128</v>
      </c>
      <c r="S338" t="s">
        <v>1219</v>
      </c>
      <c r="T338" t="s">
        <v>319</v>
      </c>
      <c r="U338" t="s">
        <v>1215</v>
      </c>
      <c r="V338" t="s">
        <v>29</v>
      </c>
      <c r="W338" t="s">
        <v>187</v>
      </c>
      <c r="X338" t="s">
        <v>29</v>
      </c>
    </row>
    <row r="339" spans="2:24" x14ac:dyDescent="0.2">
      <c r="B339">
        <v>5111</v>
      </c>
      <c r="C339" t="s">
        <v>85</v>
      </c>
      <c r="D339" t="s">
        <v>24</v>
      </c>
      <c r="E339" t="s">
        <v>86</v>
      </c>
      <c r="H339" t="s">
        <v>29</v>
      </c>
      <c r="I339" t="s">
        <v>29</v>
      </c>
      <c r="J339" t="s">
        <v>273</v>
      </c>
      <c r="N339" t="s">
        <v>1220</v>
      </c>
      <c r="O339">
        <v>14</v>
      </c>
      <c r="Q339" t="s">
        <v>127</v>
      </c>
      <c r="R339" t="s">
        <v>128</v>
      </c>
      <c r="S339" t="s">
        <v>1221</v>
      </c>
      <c r="T339" t="s">
        <v>319</v>
      </c>
      <c r="U339" t="s">
        <v>1215</v>
      </c>
      <c r="V339" t="s">
        <v>29</v>
      </c>
      <c r="W339" t="s">
        <v>187</v>
      </c>
      <c r="X339" t="s">
        <v>29</v>
      </c>
    </row>
    <row r="340" spans="2:24" x14ac:dyDescent="0.2">
      <c r="B340">
        <v>5112</v>
      </c>
      <c r="C340" t="s">
        <v>85</v>
      </c>
      <c r="D340" t="s">
        <v>24</v>
      </c>
      <c r="E340" t="s">
        <v>86</v>
      </c>
      <c r="H340" t="s">
        <v>29</v>
      </c>
      <c r="I340" t="s">
        <v>29</v>
      </c>
      <c r="J340" t="s">
        <v>273</v>
      </c>
      <c r="N340" t="s">
        <v>1222</v>
      </c>
      <c r="O340">
        <v>9</v>
      </c>
      <c r="Q340" t="s">
        <v>127</v>
      </c>
      <c r="R340" t="s">
        <v>128</v>
      </c>
      <c r="S340" t="s">
        <v>301</v>
      </c>
      <c r="T340" t="s">
        <v>319</v>
      </c>
      <c r="U340" t="s">
        <v>1215</v>
      </c>
      <c r="V340" t="s">
        <v>29</v>
      </c>
      <c r="W340" t="s">
        <v>187</v>
      </c>
      <c r="X340" t="s">
        <v>29</v>
      </c>
    </row>
    <row r="341" spans="2:24" x14ac:dyDescent="0.2">
      <c r="B341">
        <v>5113</v>
      </c>
      <c r="C341" t="s">
        <v>85</v>
      </c>
      <c r="D341" t="s">
        <v>24</v>
      </c>
      <c r="E341" t="s">
        <v>86</v>
      </c>
      <c r="H341" t="s">
        <v>29</v>
      </c>
      <c r="I341" t="s">
        <v>29</v>
      </c>
      <c r="J341" t="s">
        <v>273</v>
      </c>
      <c r="N341" t="s">
        <v>1223</v>
      </c>
      <c r="O341">
        <v>14</v>
      </c>
      <c r="Q341" t="s">
        <v>127</v>
      </c>
      <c r="R341" t="s">
        <v>128</v>
      </c>
      <c r="S341" t="s">
        <v>1224</v>
      </c>
      <c r="T341" t="s">
        <v>319</v>
      </c>
      <c r="U341" t="s">
        <v>1225</v>
      </c>
      <c r="V341" t="s">
        <v>29</v>
      </c>
      <c r="W341" t="s">
        <v>187</v>
      </c>
      <c r="X341" t="s">
        <v>29</v>
      </c>
    </row>
    <row r="342" spans="2:24" x14ac:dyDescent="0.2">
      <c r="B342">
        <v>5114</v>
      </c>
      <c r="C342" t="s">
        <v>85</v>
      </c>
      <c r="D342" t="s">
        <v>24</v>
      </c>
      <c r="E342" t="s">
        <v>86</v>
      </c>
      <c r="H342" t="s">
        <v>29</v>
      </c>
      <c r="I342" t="s">
        <v>29</v>
      </c>
      <c r="J342" t="s">
        <v>273</v>
      </c>
      <c r="N342" t="s">
        <v>1226</v>
      </c>
      <c r="O342">
        <v>16</v>
      </c>
      <c r="Q342" t="s">
        <v>127</v>
      </c>
      <c r="R342" t="s">
        <v>128</v>
      </c>
      <c r="S342" t="s">
        <v>1227</v>
      </c>
      <c r="T342" t="s">
        <v>319</v>
      </c>
      <c r="U342" t="s">
        <v>1225</v>
      </c>
      <c r="V342" t="s">
        <v>29</v>
      </c>
      <c r="W342" t="s">
        <v>187</v>
      </c>
      <c r="X342" t="s">
        <v>29</v>
      </c>
    </row>
    <row r="343" spans="2:24" x14ac:dyDescent="0.2">
      <c r="B343">
        <v>5115</v>
      </c>
      <c r="C343" t="s">
        <v>85</v>
      </c>
      <c r="D343" t="s">
        <v>24</v>
      </c>
      <c r="E343" t="s">
        <v>86</v>
      </c>
      <c r="H343" t="s">
        <v>29</v>
      </c>
      <c r="I343" t="s">
        <v>29</v>
      </c>
      <c r="J343" t="s">
        <v>273</v>
      </c>
      <c r="N343" t="s">
        <v>1228</v>
      </c>
      <c r="O343">
        <v>13</v>
      </c>
      <c r="Q343" t="s">
        <v>127</v>
      </c>
      <c r="R343" t="s">
        <v>128</v>
      </c>
      <c r="S343" t="s">
        <v>1229</v>
      </c>
      <c r="T343" t="s">
        <v>319</v>
      </c>
      <c r="U343" t="s">
        <v>1225</v>
      </c>
      <c r="V343" t="s">
        <v>29</v>
      </c>
      <c r="W343" t="s">
        <v>187</v>
      </c>
      <c r="X343" t="s">
        <v>29</v>
      </c>
    </row>
    <row r="344" spans="2:24" x14ac:dyDescent="0.2">
      <c r="B344">
        <v>5116</v>
      </c>
      <c r="C344" t="s">
        <v>85</v>
      </c>
      <c r="D344" t="s">
        <v>24</v>
      </c>
      <c r="E344" t="s">
        <v>86</v>
      </c>
      <c r="H344" t="s">
        <v>29</v>
      </c>
      <c r="I344" t="s">
        <v>29</v>
      </c>
      <c r="J344" t="s">
        <v>273</v>
      </c>
      <c r="N344" t="s">
        <v>1230</v>
      </c>
      <c r="O344">
        <v>16</v>
      </c>
      <c r="Q344" t="s">
        <v>135</v>
      </c>
      <c r="R344" t="s">
        <v>128</v>
      </c>
      <c r="S344" t="s">
        <v>1231</v>
      </c>
      <c r="T344" t="s">
        <v>319</v>
      </c>
      <c r="U344" t="s">
        <v>1225</v>
      </c>
      <c r="V344" t="s">
        <v>29</v>
      </c>
      <c r="W344" t="s">
        <v>187</v>
      </c>
      <c r="X344" t="s">
        <v>29</v>
      </c>
    </row>
    <row r="345" spans="2:24" x14ac:dyDescent="0.2">
      <c r="B345">
        <v>5117</v>
      </c>
      <c r="C345" t="s">
        <v>85</v>
      </c>
      <c r="D345" t="s">
        <v>24</v>
      </c>
      <c r="E345" t="s">
        <v>86</v>
      </c>
      <c r="H345" t="s">
        <v>29</v>
      </c>
      <c r="I345" t="s">
        <v>29</v>
      </c>
      <c r="J345" t="s">
        <v>273</v>
      </c>
      <c r="N345" t="s">
        <v>1226</v>
      </c>
      <c r="O345">
        <v>16</v>
      </c>
      <c r="Q345" t="s">
        <v>135</v>
      </c>
      <c r="R345" t="s">
        <v>128</v>
      </c>
      <c r="S345" t="s">
        <v>1232</v>
      </c>
      <c r="T345" t="s">
        <v>319</v>
      </c>
      <c r="U345" t="s">
        <v>1225</v>
      </c>
      <c r="V345" t="s">
        <v>29</v>
      </c>
      <c r="W345" t="s">
        <v>187</v>
      </c>
      <c r="X345" t="s">
        <v>29</v>
      </c>
    </row>
    <row r="346" spans="2:24" x14ac:dyDescent="0.2">
      <c r="B346">
        <v>5118</v>
      </c>
      <c r="C346" t="s">
        <v>85</v>
      </c>
      <c r="D346" t="s">
        <v>24</v>
      </c>
      <c r="E346" t="s">
        <v>86</v>
      </c>
      <c r="H346" t="s">
        <v>29</v>
      </c>
      <c r="I346" t="s">
        <v>29</v>
      </c>
      <c r="J346" t="s">
        <v>273</v>
      </c>
      <c r="N346" t="s">
        <v>1233</v>
      </c>
      <c r="O346">
        <v>13</v>
      </c>
      <c r="Q346" t="s">
        <v>127</v>
      </c>
      <c r="R346" t="s">
        <v>128</v>
      </c>
      <c r="S346" t="s">
        <v>1234</v>
      </c>
      <c r="T346" t="s">
        <v>319</v>
      </c>
      <c r="U346" t="s">
        <v>1235</v>
      </c>
      <c r="V346" t="s">
        <v>29</v>
      </c>
      <c r="W346" t="s">
        <v>187</v>
      </c>
      <c r="X346" t="s">
        <v>29</v>
      </c>
    </row>
    <row r="347" spans="2:24" x14ac:dyDescent="0.2">
      <c r="B347">
        <v>5119</v>
      </c>
      <c r="C347" t="s">
        <v>85</v>
      </c>
      <c r="D347" t="s">
        <v>24</v>
      </c>
      <c r="E347" t="s">
        <v>86</v>
      </c>
      <c r="H347" t="s">
        <v>29</v>
      </c>
      <c r="I347" t="s">
        <v>29</v>
      </c>
      <c r="J347" t="s">
        <v>273</v>
      </c>
      <c r="N347" t="s">
        <v>1236</v>
      </c>
      <c r="O347">
        <v>11</v>
      </c>
      <c r="Q347" t="s">
        <v>127</v>
      </c>
      <c r="R347" t="s">
        <v>128</v>
      </c>
      <c r="S347" t="s">
        <v>1237</v>
      </c>
      <c r="T347" t="s">
        <v>319</v>
      </c>
      <c r="U347" t="s">
        <v>1235</v>
      </c>
      <c r="V347" t="s">
        <v>29</v>
      </c>
      <c r="W347" t="s">
        <v>187</v>
      </c>
      <c r="X347" t="s">
        <v>29</v>
      </c>
    </row>
    <row r="348" spans="2:24" x14ac:dyDescent="0.2">
      <c r="B348">
        <v>5120</v>
      </c>
      <c r="C348" t="s">
        <v>85</v>
      </c>
      <c r="D348" t="s">
        <v>24</v>
      </c>
      <c r="E348" t="s">
        <v>86</v>
      </c>
      <c r="H348" t="s">
        <v>29</v>
      </c>
      <c r="I348" t="s">
        <v>29</v>
      </c>
      <c r="J348" t="s">
        <v>273</v>
      </c>
      <c r="N348" t="s">
        <v>1238</v>
      </c>
      <c r="O348">
        <v>9</v>
      </c>
      <c r="Q348" t="s">
        <v>127</v>
      </c>
      <c r="R348" t="s">
        <v>128</v>
      </c>
      <c r="S348" t="s">
        <v>723</v>
      </c>
      <c r="T348" t="s">
        <v>319</v>
      </c>
      <c r="U348" t="s">
        <v>1235</v>
      </c>
      <c r="V348" t="s">
        <v>29</v>
      </c>
      <c r="W348" t="s">
        <v>187</v>
      </c>
      <c r="X348" t="s">
        <v>29</v>
      </c>
    </row>
    <row r="349" spans="2:24" x14ac:dyDescent="0.2">
      <c r="B349">
        <v>5121</v>
      </c>
      <c r="C349" t="s">
        <v>85</v>
      </c>
      <c r="D349" t="s">
        <v>24</v>
      </c>
      <c r="E349" t="s">
        <v>86</v>
      </c>
      <c r="H349" t="s">
        <v>29</v>
      </c>
      <c r="I349" t="s">
        <v>29</v>
      </c>
      <c r="J349" t="s">
        <v>273</v>
      </c>
      <c r="N349" t="s">
        <v>1239</v>
      </c>
      <c r="O349">
        <v>13</v>
      </c>
      <c r="Q349" t="s">
        <v>127</v>
      </c>
      <c r="R349" t="s">
        <v>128</v>
      </c>
      <c r="S349" t="s">
        <v>953</v>
      </c>
      <c r="T349" t="s">
        <v>319</v>
      </c>
      <c r="U349" t="s">
        <v>1235</v>
      </c>
      <c r="V349" t="s">
        <v>29</v>
      </c>
      <c r="W349" t="s">
        <v>187</v>
      </c>
      <c r="X349" t="s">
        <v>29</v>
      </c>
    </row>
    <row r="350" spans="2:24" x14ac:dyDescent="0.2">
      <c r="B350">
        <v>5122</v>
      </c>
      <c r="C350" t="s">
        <v>85</v>
      </c>
      <c r="D350" t="s">
        <v>24</v>
      </c>
      <c r="E350" t="s">
        <v>86</v>
      </c>
      <c r="H350" t="s">
        <v>29</v>
      </c>
      <c r="I350" t="s">
        <v>29</v>
      </c>
      <c r="J350" t="s">
        <v>273</v>
      </c>
      <c r="N350" t="s">
        <v>1240</v>
      </c>
      <c r="O350">
        <v>13</v>
      </c>
      <c r="Q350" t="s">
        <v>127</v>
      </c>
      <c r="R350" t="s">
        <v>128</v>
      </c>
      <c r="S350" t="s">
        <v>1241</v>
      </c>
      <c r="T350" t="s">
        <v>319</v>
      </c>
      <c r="U350" t="s">
        <v>1235</v>
      </c>
      <c r="V350" t="s">
        <v>29</v>
      </c>
      <c r="W350" t="s">
        <v>187</v>
      </c>
      <c r="X350" t="s">
        <v>29</v>
      </c>
    </row>
    <row r="351" spans="2:24" x14ac:dyDescent="0.2">
      <c r="B351">
        <v>5123</v>
      </c>
      <c r="C351" t="s">
        <v>85</v>
      </c>
      <c r="D351" t="s">
        <v>24</v>
      </c>
      <c r="E351" t="s">
        <v>86</v>
      </c>
      <c r="H351" t="s">
        <v>29</v>
      </c>
      <c r="I351" t="s">
        <v>29</v>
      </c>
      <c r="J351" t="s">
        <v>273</v>
      </c>
      <c r="N351" t="s">
        <v>1242</v>
      </c>
      <c r="O351">
        <v>11</v>
      </c>
      <c r="Q351" t="s">
        <v>127</v>
      </c>
      <c r="R351" t="s">
        <v>128</v>
      </c>
      <c r="S351" t="s">
        <v>1243</v>
      </c>
      <c r="T351" t="s">
        <v>319</v>
      </c>
      <c r="U351" t="s">
        <v>1235</v>
      </c>
      <c r="V351" t="s">
        <v>29</v>
      </c>
      <c r="W351" t="s">
        <v>187</v>
      </c>
      <c r="X351" t="s">
        <v>29</v>
      </c>
    </row>
    <row r="352" spans="2:24" x14ac:dyDescent="0.2">
      <c r="B352">
        <v>5124</v>
      </c>
      <c r="C352" t="s">
        <v>85</v>
      </c>
      <c r="D352" t="s">
        <v>24</v>
      </c>
      <c r="E352" t="s">
        <v>86</v>
      </c>
      <c r="H352" t="s">
        <v>29</v>
      </c>
      <c r="I352" t="s">
        <v>29</v>
      </c>
      <c r="J352" t="s">
        <v>273</v>
      </c>
      <c r="N352" t="s">
        <v>1244</v>
      </c>
      <c r="O352">
        <v>15</v>
      </c>
      <c r="Q352" t="s">
        <v>135</v>
      </c>
      <c r="R352" t="s">
        <v>128</v>
      </c>
      <c r="S352" t="s">
        <v>1245</v>
      </c>
      <c r="T352" t="s">
        <v>319</v>
      </c>
      <c r="U352" t="s">
        <v>1246</v>
      </c>
      <c r="V352" t="s">
        <v>29</v>
      </c>
      <c r="W352" t="s">
        <v>187</v>
      </c>
      <c r="X352" t="s">
        <v>29</v>
      </c>
    </row>
    <row r="353" spans="2:25" x14ac:dyDescent="0.2">
      <c r="B353">
        <v>5125</v>
      </c>
      <c r="C353" t="s">
        <v>85</v>
      </c>
      <c r="D353" t="s">
        <v>24</v>
      </c>
      <c r="E353" t="s">
        <v>86</v>
      </c>
      <c r="H353" t="s">
        <v>29</v>
      </c>
      <c r="I353" t="s">
        <v>29</v>
      </c>
      <c r="J353" t="s">
        <v>273</v>
      </c>
      <c r="N353" t="s">
        <v>1247</v>
      </c>
      <c r="O353">
        <v>16</v>
      </c>
      <c r="Q353" t="s">
        <v>135</v>
      </c>
      <c r="R353" t="s">
        <v>128</v>
      </c>
      <c r="S353" t="s">
        <v>1248</v>
      </c>
      <c r="T353" t="s">
        <v>319</v>
      </c>
      <c r="U353" t="s">
        <v>1246</v>
      </c>
      <c r="V353" t="s">
        <v>29</v>
      </c>
      <c r="W353" t="s">
        <v>187</v>
      </c>
      <c r="X353" t="s">
        <v>29</v>
      </c>
    </row>
    <row r="354" spans="2:25" x14ac:dyDescent="0.2">
      <c r="B354">
        <v>5126</v>
      </c>
      <c r="C354" t="s">
        <v>85</v>
      </c>
      <c r="D354" t="s">
        <v>24</v>
      </c>
      <c r="E354" t="s">
        <v>86</v>
      </c>
      <c r="H354" t="s">
        <v>29</v>
      </c>
      <c r="I354" t="s">
        <v>29</v>
      </c>
      <c r="J354" t="s">
        <v>273</v>
      </c>
      <c r="N354" t="s">
        <v>1249</v>
      </c>
      <c r="O354">
        <v>15</v>
      </c>
      <c r="Q354" t="s">
        <v>135</v>
      </c>
      <c r="R354" t="s">
        <v>128</v>
      </c>
      <c r="S354" t="s">
        <v>1250</v>
      </c>
      <c r="T354" t="s">
        <v>319</v>
      </c>
      <c r="U354" t="s">
        <v>1246</v>
      </c>
      <c r="V354" t="s">
        <v>29</v>
      </c>
      <c r="W354" t="s">
        <v>187</v>
      </c>
      <c r="X354" t="s">
        <v>29</v>
      </c>
    </row>
    <row r="355" spans="2:25" x14ac:dyDescent="0.2">
      <c r="B355">
        <v>5127</v>
      </c>
      <c r="C355" t="s">
        <v>85</v>
      </c>
      <c r="D355" t="s">
        <v>24</v>
      </c>
      <c r="E355" t="s">
        <v>86</v>
      </c>
      <c r="H355" t="s">
        <v>29</v>
      </c>
      <c r="I355" t="s">
        <v>29</v>
      </c>
      <c r="J355" t="s">
        <v>273</v>
      </c>
      <c r="N355" t="s">
        <v>1251</v>
      </c>
      <c r="O355">
        <v>16</v>
      </c>
      <c r="Q355" t="s">
        <v>135</v>
      </c>
      <c r="R355" t="s">
        <v>128</v>
      </c>
      <c r="S355" t="s">
        <v>1252</v>
      </c>
      <c r="T355" t="s">
        <v>319</v>
      </c>
      <c r="U355" t="s">
        <v>1246</v>
      </c>
      <c r="V355" t="s">
        <v>29</v>
      </c>
      <c r="W355" t="s">
        <v>187</v>
      </c>
      <c r="X355" t="s">
        <v>29</v>
      </c>
    </row>
    <row r="356" spans="2:25" x14ac:dyDescent="0.2">
      <c r="B356">
        <v>5128</v>
      </c>
      <c r="C356" t="s">
        <v>27</v>
      </c>
      <c r="D356" t="s">
        <v>24</v>
      </c>
      <c r="E356" t="s">
        <v>73</v>
      </c>
      <c r="F356" t="s">
        <v>29</v>
      </c>
      <c r="G356" t="s">
        <v>29</v>
      </c>
      <c r="H356" t="s">
        <v>29</v>
      </c>
      <c r="I356" t="s">
        <v>29</v>
      </c>
      <c r="J356" t="s">
        <v>130</v>
      </c>
      <c r="K356">
        <v>51</v>
      </c>
      <c r="L356" t="s">
        <v>166</v>
      </c>
      <c r="N356" t="s">
        <v>1253</v>
      </c>
      <c r="O356">
        <v>6</v>
      </c>
      <c r="Q356" t="s">
        <v>127</v>
      </c>
      <c r="R356" t="s">
        <v>128</v>
      </c>
      <c r="S356" t="s">
        <v>1254</v>
      </c>
      <c r="T356" t="s">
        <v>319</v>
      </c>
      <c r="U356" t="s">
        <v>1255</v>
      </c>
      <c r="V356" t="s">
        <v>29</v>
      </c>
      <c r="W356" t="s">
        <v>1256</v>
      </c>
      <c r="X356" t="s">
        <v>29</v>
      </c>
    </row>
    <row r="357" spans="2:25" x14ac:dyDescent="0.2">
      <c r="B357">
        <v>5129</v>
      </c>
      <c r="C357" t="s">
        <v>27</v>
      </c>
      <c r="D357" t="s">
        <v>24</v>
      </c>
      <c r="E357" t="s">
        <v>73</v>
      </c>
      <c r="F357" t="s">
        <v>29</v>
      </c>
      <c r="G357" t="s">
        <v>29</v>
      </c>
      <c r="H357" t="s">
        <v>29</v>
      </c>
      <c r="I357" t="s">
        <v>29</v>
      </c>
      <c r="J357" t="s">
        <v>130</v>
      </c>
      <c r="K357">
        <v>51</v>
      </c>
      <c r="L357" t="s">
        <v>166</v>
      </c>
      <c r="N357" t="s">
        <v>1257</v>
      </c>
      <c r="O357">
        <v>6</v>
      </c>
      <c r="Q357" t="s">
        <v>127</v>
      </c>
      <c r="R357" t="s">
        <v>128</v>
      </c>
      <c r="S357" t="s">
        <v>1258</v>
      </c>
      <c r="T357" t="s">
        <v>319</v>
      </c>
      <c r="U357" t="s">
        <v>1255</v>
      </c>
      <c r="V357" t="s">
        <v>29</v>
      </c>
      <c r="W357" t="s">
        <v>1256</v>
      </c>
      <c r="X357" t="s">
        <v>29</v>
      </c>
    </row>
    <row r="358" spans="2:25" x14ac:dyDescent="0.2">
      <c r="B358">
        <v>5130</v>
      </c>
      <c r="C358" t="s">
        <v>27</v>
      </c>
      <c r="D358" t="s">
        <v>24</v>
      </c>
      <c r="E358" t="s">
        <v>73</v>
      </c>
      <c r="F358" t="s">
        <v>29</v>
      </c>
      <c r="G358" t="s">
        <v>29</v>
      </c>
      <c r="H358" t="s">
        <v>29</v>
      </c>
      <c r="I358" t="s">
        <v>29</v>
      </c>
      <c r="J358" t="s">
        <v>130</v>
      </c>
      <c r="K358">
        <v>51</v>
      </c>
      <c r="L358" t="s">
        <v>166</v>
      </c>
      <c r="N358" t="s">
        <v>1257</v>
      </c>
      <c r="O358">
        <v>6</v>
      </c>
      <c r="Q358" t="s">
        <v>127</v>
      </c>
      <c r="R358" t="s">
        <v>128</v>
      </c>
      <c r="S358" t="s">
        <v>1259</v>
      </c>
      <c r="T358" t="s">
        <v>319</v>
      </c>
      <c r="U358" t="s">
        <v>1255</v>
      </c>
      <c r="V358" t="s">
        <v>29</v>
      </c>
      <c r="W358" t="s">
        <v>1256</v>
      </c>
      <c r="X358" t="s">
        <v>29</v>
      </c>
    </row>
    <row r="359" spans="2:25" x14ac:dyDescent="0.2">
      <c r="B359">
        <v>5131</v>
      </c>
      <c r="C359" t="s">
        <v>27</v>
      </c>
      <c r="D359" t="s">
        <v>24</v>
      </c>
      <c r="E359" t="s">
        <v>73</v>
      </c>
      <c r="F359" t="s">
        <v>29</v>
      </c>
      <c r="G359" t="s">
        <v>29</v>
      </c>
      <c r="H359" t="s">
        <v>29</v>
      </c>
      <c r="I359" t="s">
        <v>29</v>
      </c>
      <c r="J359" t="s">
        <v>130</v>
      </c>
      <c r="K359">
        <v>51</v>
      </c>
      <c r="L359" t="s">
        <v>166</v>
      </c>
      <c r="N359" t="s">
        <v>1260</v>
      </c>
      <c r="O359">
        <v>6</v>
      </c>
      <c r="Q359" t="s">
        <v>127</v>
      </c>
      <c r="R359" t="s">
        <v>128</v>
      </c>
      <c r="S359" t="s">
        <v>1261</v>
      </c>
      <c r="T359" t="s">
        <v>319</v>
      </c>
      <c r="U359" t="s">
        <v>1255</v>
      </c>
      <c r="V359" t="s">
        <v>29</v>
      </c>
      <c r="W359" t="s">
        <v>1256</v>
      </c>
      <c r="X359" t="s">
        <v>29</v>
      </c>
    </row>
    <row r="360" spans="2:25" x14ac:dyDescent="0.2">
      <c r="B360">
        <v>5132</v>
      </c>
      <c r="C360" t="s">
        <v>27</v>
      </c>
      <c r="D360" t="s">
        <v>24</v>
      </c>
      <c r="E360" t="s">
        <v>73</v>
      </c>
      <c r="F360" t="s">
        <v>29</v>
      </c>
      <c r="G360" t="s">
        <v>29</v>
      </c>
      <c r="H360" t="s">
        <v>29</v>
      </c>
      <c r="I360" t="s">
        <v>29</v>
      </c>
      <c r="J360" t="s">
        <v>130</v>
      </c>
      <c r="K360">
        <v>51</v>
      </c>
      <c r="L360" t="s">
        <v>166</v>
      </c>
      <c r="N360" t="s">
        <v>1260</v>
      </c>
      <c r="O360">
        <v>6</v>
      </c>
      <c r="Q360" t="s">
        <v>127</v>
      </c>
      <c r="R360" t="s">
        <v>128</v>
      </c>
      <c r="S360" t="s">
        <v>350</v>
      </c>
      <c r="T360" t="s">
        <v>319</v>
      </c>
      <c r="U360" t="s">
        <v>1255</v>
      </c>
      <c r="V360" t="s">
        <v>29</v>
      </c>
      <c r="W360" t="s">
        <v>1256</v>
      </c>
      <c r="X360" t="s">
        <v>29</v>
      </c>
    </row>
    <row r="361" spans="2:25" x14ac:dyDescent="0.2">
      <c r="B361">
        <v>5133</v>
      </c>
      <c r="C361" t="s">
        <v>341</v>
      </c>
      <c r="D361" t="s">
        <v>24</v>
      </c>
      <c r="E361" t="s">
        <v>401</v>
      </c>
      <c r="F361" t="s">
        <v>29</v>
      </c>
      <c r="G361" t="s">
        <v>29</v>
      </c>
      <c r="H361" t="s">
        <v>29</v>
      </c>
      <c r="I361" t="s">
        <v>29</v>
      </c>
      <c r="J361" t="s">
        <v>331</v>
      </c>
      <c r="K361" t="s">
        <v>29</v>
      </c>
      <c r="L361" t="s">
        <v>29</v>
      </c>
      <c r="M361" t="s">
        <v>29</v>
      </c>
      <c r="N361" t="s">
        <v>1263</v>
      </c>
      <c r="O361">
        <v>13</v>
      </c>
      <c r="Q361" t="s">
        <v>135</v>
      </c>
      <c r="R361" t="s">
        <v>128</v>
      </c>
      <c r="S361" t="s">
        <v>1264</v>
      </c>
      <c r="T361" t="s">
        <v>319</v>
      </c>
      <c r="U361" t="s">
        <v>1265</v>
      </c>
      <c r="V361" t="s">
        <v>29</v>
      </c>
      <c r="W361" t="s">
        <v>1265</v>
      </c>
      <c r="Y361" t="s">
        <v>1262</v>
      </c>
    </row>
    <row r="362" spans="2:25" x14ac:dyDescent="0.2">
      <c r="B362">
        <v>5134</v>
      </c>
      <c r="C362" t="s">
        <v>341</v>
      </c>
      <c r="D362" t="s">
        <v>24</v>
      </c>
      <c r="E362" t="s">
        <v>401</v>
      </c>
      <c r="F362" t="s">
        <v>29</v>
      </c>
      <c r="G362" t="s">
        <v>29</v>
      </c>
      <c r="H362" t="s">
        <v>29</v>
      </c>
      <c r="I362" t="s">
        <v>29</v>
      </c>
      <c r="J362" t="s">
        <v>331</v>
      </c>
      <c r="K362" t="s">
        <v>29</v>
      </c>
      <c r="L362" t="s">
        <v>29</v>
      </c>
      <c r="M362" t="s">
        <v>29</v>
      </c>
      <c r="N362" t="s">
        <v>1266</v>
      </c>
      <c r="O362">
        <v>11</v>
      </c>
      <c r="Q362" t="s">
        <v>135</v>
      </c>
      <c r="R362" t="s">
        <v>128</v>
      </c>
      <c r="S362" t="s">
        <v>1267</v>
      </c>
      <c r="T362" t="s">
        <v>319</v>
      </c>
      <c r="U362" t="s">
        <v>1265</v>
      </c>
      <c r="V362" t="s">
        <v>29</v>
      </c>
      <c r="W362" t="s">
        <v>1265</v>
      </c>
      <c r="Y362" t="s">
        <v>1262</v>
      </c>
    </row>
    <row r="363" spans="2:25" x14ac:dyDescent="0.2">
      <c r="B363">
        <v>5135</v>
      </c>
      <c r="C363" t="s">
        <v>341</v>
      </c>
      <c r="D363" t="s">
        <v>24</v>
      </c>
      <c r="E363" t="s">
        <v>401</v>
      </c>
      <c r="F363" t="s">
        <v>29</v>
      </c>
      <c r="G363" t="s">
        <v>29</v>
      </c>
      <c r="H363" t="s">
        <v>29</v>
      </c>
      <c r="I363" t="s">
        <v>29</v>
      </c>
      <c r="J363" t="s">
        <v>331</v>
      </c>
      <c r="K363" t="s">
        <v>29</v>
      </c>
      <c r="L363" t="s">
        <v>29</v>
      </c>
      <c r="M363" t="s">
        <v>29</v>
      </c>
      <c r="N363" t="s">
        <v>1268</v>
      </c>
      <c r="O363">
        <v>11</v>
      </c>
      <c r="Q363" t="s">
        <v>135</v>
      </c>
      <c r="R363" t="s">
        <v>176</v>
      </c>
      <c r="S363" t="s">
        <v>1269</v>
      </c>
      <c r="T363" t="s">
        <v>319</v>
      </c>
      <c r="U363" t="s">
        <v>1265</v>
      </c>
      <c r="V363" t="s">
        <v>29</v>
      </c>
      <c r="W363" t="s">
        <v>1265</v>
      </c>
      <c r="Y363" t="s">
        <v>1262</v>
      </c>
    </row>
    <row r="364" spans="2:25" x14ac:dyDescent="0.2">
      <c r="B364">
        <v>5136</v>
      </c>
      <c r="C364" t="s">
        <v>341</v>
      </c>
      <c r="D364" t="s">
        <v>24</v>
      </c>
      <c r="E364" t="s">
        <v>401</v>
      </c>
      <c r="F364" t="s">
        <v>29</v>
      </c>
      <c r="G364" t="s">
        <v>29</v>
      </c>
      <c r="H364" t="s">
        <v>29</v>
      </c>
      <c r="I364" t="s">
        <v>29</v>
      </c>
      <c r="J364" t="s">
        <v>331</v>
      </c>
      <c r="K364" t="s">
        <v>29</v>
      </c>
      <c r="L364" t="s">
        <v>29</v>
      </c>
      <c r="M364" t="s">
        <v>29</v>
      </c>
      <c r="N364" t="s">
        <v>1270</v>
      </c>
      <c r="O364">
        <v>13</v>
      </c>
      <c r="Q364" t="s">
        <v>135</v>
      </c>
      <c r="R364" t="s">
        <v>128</v>
      </c>
      <c r="S364" t="s">
        <v>1271</v>
      </c>
      <c r="T364" t="s">
        <v>319</v>
      </c>
      <c r="U364" t="s">
        <v>1265</v>
      </c>
      <c r="V364" t="s">
        <v>29</v>
      </c>
      <c r="W364" t="s">
        <v>1265</v>
      </c>
      <c r="Y364" t="s">
        <v>1262</v>
      </c>
    </row>
    <row r="365" spans="2:25" x14ac:dyDescent="0.2">
      <c r="B365">
        <v>5137</v>
      </c>
      <c r="C365" t="s">
        <v>341</v>
      </c>
      <c r="D365" t="s">
        <v>24</v>
      </c>
      <c r="E365" t="s">
        <v>401</v>
      </c>
      <c r="F365" t="s">
        <v>29</v>
      </c>
      <c r="G365" t="s">
        <v>29</v>
      </c>
      <c r="H365" t="s">
        <v>29</v>
      </c>
      <c r="I365" t="s">
        <v>29</v>
      </c>
      <c r="J365" t="s">
        <v>331</v>
      </c>
      <c r="K365" t="s">
        <v>29</v>
      </c>
      <c r="L365" t="s">
        <v>29</v>
      </c>
      <c r="M365" t="s">
        <v>29</v>
      </c>
      <c r="N365" t="s">
        <v>1272</v>
      </c>
      <c r="O365">
        <v>13</v>
      </c>
      <c r="Q365" t="s">
        <v>135</v>
      </c>
      <c r="R365" t="s">
        <v>176</v>
      </c>
      <c r="S365" t="s">
        <v>735</v>
      </c>
      <c r="T365" t="s">
        <v>319</v>
      </c>
      <c r="U365" t="s">
        <v>1265</v>
      </c>
      <c r="V365" t="s">
        <v>29</v>
      </c>
      <c r="W365" t="s">
        <v>1265</v>
      </c>
      <c r="Y365" t="s">
        <v>1262</v>
      </c>
    </row>
    <row r="366" spans="2:25" x14ac:dyDescent="0.2">
      <c r="B366">
        <v>5138</v>
      </c>
      <c r="C366" t="s">
        <v>341</v>
      </c>
      <c r="D366" t="s">
        <v>24</v>
      </c>
      <c r="E366" t="s">
        <v>401</v>
      </c>
      <c r="F366" t="s">
        <v>29</v>
      </c>
      <c r="G366" t="s">
        <v>29</v>
      </c>
      <c r="H366" t="s">
        <v>29</v>
      </c>
      <c r="I366" t="s">
        <v>29</v>
      </c>
      <c r="J366" t="s">
        <v>331</v>
      </c>
      <c r="K366" t="s">
        <v>29</v>
      </c>
      <c r="L366" t="s">
        <v>29</v>
      </c>
      <c r="M366" t="s">
        <v>29</v>
      </c>
      <c r="N366" t="s">
        <v>1273</v>
      </c>
      <c r="O366">
        <v>14</v>
      </c>
      <c r="Q366" t="s">
        <v>135</v>
      </c>
      <c r="R366" t="s">
        <v>128</v>
      </c>
      <c r="S366" t="s">
        <v>1274</v>
      </c>
      <c r="T366" t="s">
        <v>319</v>
      </c>
      <c r="U366" t="s">
        <v>1265</v>
      </c>
      <c r="V366" t="s">
        <v>29</v>
      </c>
      <c r="W366" t="s">
        <v>1265</v>
      </c>
      <c r="Y366" t="s">
        <v>1262</v>
      </c>
    </row>
    <row r="367" spans="2:25" x14ac:dyDescent="0.2">
      <c r="B367">
        <v>5139</v>
      </c>
      <c r="C367" t="s">
        <v>115</v>
      </c>
      <c r="D367" t="s">
        <v>26</v>
      </c>
      <c r="E367" t="s">
        <v>95</v>
      </c>
      <c r="F367" t="s">
        <v>29</v>
      </c>
      <c r="G367" t="s">
        <v>29</v>
      </c>
      <c r="H367" t="s">
        <v>35</v>
      </c>
      <c r="I367" t="s">
        <v>1275</v>
      </c>
      <c r="J367" t="s">
        <v>142</v>
      </c>
      <c r="N367" t="s">
        <v>1276</v>
      </c>
      <c r="O367">
        <v>13</v>
      </c>
      <c r="Q367" t="s">
        <v>127</v>
      </c>
      <c r="R367" t="s">
        <v>128</v>
      </c>
      <c r="S367" t="s">
        <v>1277</v>
      </c>
      <c r="T367" t="s">
        <v>319</v>
      </c>
      <c r="U367" t="s">
        <v>1278</v>
      </c>
      <c r="V367" t="s">
        <v>29</v>
      </c>
      <c r="W367" t="s">
        <v>1279</v>
      </c>
      <c r="X367" t="s">
        <v>29</v>
      </c>
    </row>
    <row r="368" spans="2:25" x14ac:dyDescent="0.2">
      <c r="B368">
        <v>5140</v>
      </c>
      <c r="C368" t="s">
        <v>115</v>
      </c>
      <c r="D368" t="s">
        <v>26</v>
      </c>
      <c r="E368" t="s">
        <v>95</v>
      </c>
      <c r="F368" t="s">
        <v>29</v>
      </c>
      <c r="G368" t="s">
        <v>29</v>
      </c>
      <c r="H368" t="s">
        <v>35</v>
      </c>
      <c r="I368" t="s">
        <v>1275</v>
      </c>
      <c r="J368" t="s">
        <v>142</v>
      </c>
      <c r="N368" t="s">
        <v>1280</v>
      </c>
      <c r="O368">
        <v>14</v>
      </c>
      <c r="Q368" t="s">
        <v>127</v>
      </c>
      <c r="R368" t="s">
        <v>128</v>
      </c>
      <c r="S368" t="s">
        <v>1281</v>
      </c>
      <c r="T368" t="s">
        <v>319</v>
      </c>
      <c r="U368" t="s">
        <v>1282</v>
      </c>
      <c r="V368" t="s">
        <v>29</v>
      </c>
      <c r="W368" t="s">
        <v>1279</v>
      </c>
      <c r="X368" t="s">
        <v>29</v>
      </c>
    </row>
    <row r="369" spans="2:24" x14ac:dyDescent="0.2">
      <c r="B369">
        <v>5141</v>
      </c>
      <c r="C369" t="s">
        <v>115</v>
      </c>
      <c r="D369" t="s">
        <v>26</v>
      </c>
      <c r="E369" t="s">
        <v>95</v>
      </c>
      <c r="F369" t="s">
        <v>29</v>
      </c>
      <c r="G369" t="s">
        <v>29</v>
      </c>
      <c r="H369" t="s">
        <v>35</v>
      </c>
      <c r="I369" t="s">
        <v>1275</v>
      </c>
      <c r="J369" t="s">
        <v>142</v>
      </c>
      <c r="N369" t="s">
        <v>1283</v>
      </c>
      <c r="O369">
        <v>12</v>
      </c>
      <c r="Q369" t="s">
        <v>127</v>
      </c>
      <c r="R369" t="s">
        <v>128</v>
      </c>
      <c r="S369" t="s">
        <v>1284</v>
      </c>
      <c r="T369" t="s">
        <v>319</v>
      </c>
      <c r="U369" t="s">
        <v>1278</v>
      </c>
      <c r="V369" t="s">
        <v>29</v>
      </c>
      <c r="W369" t="s">
        <v>1279</v>
      </c>
      <c r="X369" t="s">
        <v>29</v>
      </c>
    </row>
    <row r="370" spans="2:24" x14ac:dyDescent="0.2">
      <c r="B370">
        <v>5142</v>
      </c>
      <c r="C370" t="s">
        <v>115</v>
      </c>
      <c r="D370" t="s">
        <v>26</v>
      </c>
      <c r="E370" t="s">
        <v>95</v>
      </c>
      <c r="F370" t="s">
        <v>29</v>
      </c>
      <c r="G370" t="s">
        <v>29</v>
      </c>
      <c r="H370" t="s">
        <v>35</v>
      </c>
      <c r="I370" t="s">
        <v>1275</v>
      </c>
      <c r="J370" t="s">
        <v>142</v>
      </c>
      <c r="N370" t="s">
        <v>1285</v>
      </c>
      <c r="O370">
        <v>10</v>
      </c>
      <c r="Q370" t="s">
        <v>127</v>
      </c>
      <c r="R370" t="s">
        <v>128</v>
      </c>
      <c r="S370" t="s">
        <v>1286</v>
      </c>
      <c r="T370" t="s">
        <v>319</v>
      </c>
      <c r="U370" t="s">
        <v>1282</v>
      </c>
      <c r="V370" t="s">
        <v>29</v>
      </c>
      <c r="W370" t="s">
        <v>1279</v>
      </c>
      <c r="X370" t="s">
        <v>29</v>
      </c>
    </row>
    <row r="371" spans="2:24" x14ac:dyDescent="0.2">
      <c r="B371">
        <v>5143</v>
      </c>
      <c r="C371" t="s">
        <v>115</v>
      </c>
      <c r="D371" t="s">
        <v>26</v>
      </c>
      <c r="E371" t="s">
        <v>95</v>
      </c>
      <c r="F371" t="s">
        <v>29</v>
      </c>
      <c r="G371" t="s">
        <v>29</v>
      </c>
      <c r="H371" t="s">
        <v>35</v>
      </c>
      <c r="I371" t="s">
        <v>1275</v>
      </c>
      <c r="J371" t="s">
        <v>142</v>
      </c>
      <c r="N371" t="s">
        <v>1287</v>
      </c>
      <c r="O371">
        <v>14</v>
      </c>
      <c r="Q371" t="s">
        <v>127</v>
      </c>
      <c r="R371" t="s">
        <v>128</v>
      </c>
      <c r="S371" t="s">
        <v>1288</v>
      </c>
      <c r="T371" t="s">
        <v>319</v>
      </c>
      <c r="U371" t="s">
        <v>1282</v>
      </c>
      <c r="V371" t="s">
        <v>29</v>
      </c>
      <c r="W371" t="s">
        <v>1279</v>
      </c>
      <c r="X371" t="s">
        <v>29</v>
      </c>
    </row>
    <row r="372" spans="2:24" x14ac:dyDescent="0.2">
      <c r="B372">
        <v>5144</v>
      </c>
      <c r="C372" t="s">
        <v>115</v>
      </c>
      <c r="D372" t="s">
        <v>26</v>
      </c>
      <c r="E372" t="s">
        <v>95</v>
      </c>
      <c r="F372" t="s">
        <v>29</v>
      </c>
      <c r="G372" t="s">
        <v>29</v>
      </c>
      <c r="H372" t="s">
        <v>35</v>
      </c>
      <c r="I372" t="s">
        <v>1275</v>
      </c>
      <c r="J372" t="s">
        <v>142</v>
      </c>
      <c r="N372" t="s">
        <v>1289</v>
      </c>
      <c r="O372">
        <v>9</v>
      </c>
      <c r="Q372" t="s">
        <v>127</v>
      </c>
      <c r="R372" t="s">
        <v>128</v>
      </c>
      <c r="S372" t="s">
        <v>1290</v>
      </c>
      <c r="T372" t="s">
        <v>319</v>
      </c>
      <c r="U372" t="s">
        <v>1282</v>
      </c>
      <c r="V372" t="s">
        <v>29</v>
      </c>
      <c r="W372" t="s">
        <v>1279</v>
      </c>
      <c r="X372" t="s">
        <v>29</v>
      </c>
    </row>
    <row r="373" spans="2:24" x14ac:dyDescent="0.2">
      <c r="B373">
        <v>5145</v>
      </c>
      <c r="C373" t="s">
        <v>115</v>
      </c>
      <c r="D373" t="s">
        <v>26</v>
      </c>
      <c r="E373" t="s">
        <v>95</v>
      </c>
      <c r="F373" t="s">
        <v>29</v>
      </c>
      <c r="G373" t="s">
        <v>29</v>
      </c>
      <c r="H373" t="s">
        <v>35</v>
      </c>
      <c r="I373" t="s">
        <v>1275</v>
      </c>
      <c r="J373" t="s">
        <v>142</v>
      </c>
      <c r="N373" t="s">
        <v>1291</v>
      </c>
      <c r="O373">
        <v>11</v>
      </c>
      <c r="Q373" t="s">
        <v>127</v>
      </c>
      <c r="R373" t="s">
        <v>128</v>
      </c>
      <c r="S373" t="s">
        <v>1292</v>
      </c>
      <c r="T373" t="s">
        <v>319</v>
      </c>
      <c r="U373" t="s">
        <v>1278</v>
      </c>
      <c r="V373" t="s">
        <v>29</v>
      </c>
      <c r="W373" t="s">
        <v>1279</v>
      </c>
      <c r="X373" t="s">
        <v>29</v>
      </c>
    </row>
    <row r="374" spans="2:24" x14ac:dyDescent="0.2">
      <c r="B374">
        <v>5146</v>
      </c>
      <c r="C374" t="s">
        <v>115</v>
      </c>
      <c r="D374" t="s">
        <v>26</v>
      </c>
      <c r="E374" t="s">
        <v>95</v>
      </c>
      <c r="F374" t="s">
        <v>29</v>
      </c>
      <c r="G374" t="s">
        <v>29</v>
      </c>
      <c r="H374" t="s">
        <v>35</v>
      </c>
      <c r="I374" t="s">
        <v>1275</v>
      </c>
      <c r="J374" t="s">
        <v>142</v>
      </c>
      <c r="N374" t="s">
        <v>1293</v>
      </c>
      <c r="O374">
        <v>10</v>
      </c>
      <c r="Q374" t="s">
        <v>127</v>
      </c>
      <c r="R374" t="s">
        <v>128</v>
      </c>
      <c r="S374" t="s">
        <v>873</v>
      </c>
      <c r="T374" t="s">
        <v>319</v>
      </c>
      <c r="U374" t="s">
        <v>1282</v>
      </c>
      <c r="V374" t="s">
        <v>29</v>
      </c>
      <c r="W374" t="s">
        <v>1279</v>
      </c>
      <c r="X374" t="s">
        <v>29</v>
      </c>
    </row>
    <row r="375" spans="2:24" x14ac:dyDescent="0.2">
      <c r="B375">
        <v>5147</v>
      </c>
      <c r="C375" t="s">
        <v>115</v>
      </c>
      <c r="D375" t="s">
        <v>26</v>
      </c>
      <c r="E375" t="s">
        <v>95</v>
      </c>
      <c r="F375" t="s">
        <v>29</v>
      </c>
      <c r="G375" t="s">
        <v>29</v>
      </c>
      <c r="H375" t="s">
        <v>35</v>
      </c>
      <c r="I375" t="s">
        <v>1275</v>
      </c>
      <c r="J375" t="s">
        <v>142</v>
      </c>
      <c r="N375" t="s">
        <v>1294</v>
      </c>
      <c r="O375">
        <v>14</v>
      </c>
      <c r="Q375" t="s">
        <v>127</v>
      </c>
      <c r="R375" t="s">
        <v>128</v>
      </c>
      <c r="S375" t="s">
        <v>1295</v>
      </c>
      <c r="T375" t="s">
        <v>319</v>
      </c>
      <c r="U375" t="s">
        <v>1278</v>
      </c>
      <c r="V375" t="s">
        <v>29</v>
      </c>
      <c r="W375" t="s">
        <v>1279</v>
      </c>
      <c r="X375" t="s">
        <v>29</v>
      </c>
    </row>
    <row r="376" spans="2:24" x14ac:dyDescent="0.2">
      <c r="B376">
        <v>5148</v>
      </c>
      <c r="C376" t="s">
        <v>115</v>
      </c>
      <c r="D376" t="s">
        <v>26</v>
      </c>
      <c r="E376" t="s">
        <v>95</v>
      </c>
      <c r="F376" t="s">
        <v>29</v>
      </c>
      <c r="G376" t="s">
        <v>29</v>
      </c>
      <c r="H376" t="s">
        <v>35</v>
      </c>
      <c r="I376" t="s">
        <v>1275</v>
      </c>
      <c r="J376" t="s">
        <v>142</v>
      </c>
      <c r="N376" t="s">
        <v>1296</v>
      </c>
      <c r="O376">
        <v>10</v>
      </c>
      <c r="Q376" t="s">
        <v>127</v>
      </c>
      <c r="R376" t="s">
        <v>128</v>
      </c>
      <c r="S376" t="s">
        <v>723</v>
      </c>
      <c r="T376" t="s">
        <v>319</v>
      </c>
      <c r="U376" t="s">
        <v>1278</v>
      </c>
      <c r="V376" t="s">
        <v>29</v>
      </c>
      <c r="W376" t="s">
        <v>1279</v>
      </c>
      <c r="X376" t="s">
        <v>29</v>
      </c>
    </row>
    <row r="377" spans="2:24" x14ac:dyDescent="0.2">
      <c r="B377">
        <v>5149</v>
      </c>
      <c r="C377" t="s">
        <v>115</v>
      </c>
      <c r="D377" t="s">
        <v>26</v>
      </c>
      <c r="E377" t="s">
        <v>95</v>
      </c>
      <c r="F377" t="s">
        <v>29</v>
      </c>
      <c r="G377" t="s">
        <v>29</v>
      </c>
      <c r="H377" t="s">
        <v>35</v>
      </c>
      <c r="I377" t="s">
        <v>1275</v>
      </c>
      <c r="J377" t="s">
        <v>142</v>
      </c>
      <c r="N377" t="s">
        <v>1297</v>
      </c>
      <c r="O377">
        <v>17</v>
      </c>
      <c r="Q377" t="s">
        <v>135</v>
      </c>
      <c r="R377" t="s">
        <v>128</v>
      </c>
      <c r="S377" t="s">
        <v>1298</v>
      </c>
      <c r="T377" t="s">
        <v>319</v>
      </c>
      <c r="U377" t="s">
        <v>1278</v>
      </c>
      <c r="V377" t="s">
        <v>29</v>
      </c>
      <c r="W377" t="s">
        <v>1279</v>
      </c>
      <c r="X377" t="s">
        <v>29</v>
      </c>
    </row>
    <row r="378" spans="2:24" x14ac:dyDescent="0.2">
      <c r="B378">
        <v>5150</v>
      </c>
      <c r="C378" t="s">
        <v>115</v>
      </c>
      <c r="D378" t="s">
        <v>26</v>
      </c>
      <c r="E378" t="s">
        <v>95</v>
      </c>
      <c r="F378" t="s">
        <v>29</v>
      </c>
      <c r="G378" t="s">
        <v>29</v>
      </c>
      <c r="H378" t="s">
        <v>35</v>
      </c>
      <c r="I378" t="s">
        <v>1275</v>
      </c>
      <c r="J378" t="s">
        <v>142</v>
      </c>
      <c r="N378" t="s">
        <v>1299</v>
      </c>
      <c r="O378">
        <v>12</v>
      </c>
      <c r="Q378" t="s">
        <v>127</v>
      </c>
      <c r="R378" t="s">
        <v>128</v>
      </c>
      <c r="S378" t="s">
        <v>1300</v>
      </c>
      <c r="T378" t="s">
        <v>319</v>
      </c>
      <c r="U378" t="s">
        <v>1278</v>
      </c>
      <c r="V378" t="s">
        <v>29</v>
      </c>
      <c r="W378" t="s">
        <v>1279</v>
      </c>
      <c r="X378" t="s">
        <v>29</v>
      </c>
    </row>
    <row r="379" spans="2:24" x14ac:dyDescent="0.2">
      <c r="B379">
        <v>5151</v>
      </c>
      <c r="C379" t="s">
        <v>75</v>
      </c>
      <c r="D379" t="s">
        <v>24</v>
      </c>
      <c r="E379" t="s">
        <v>76</v>
      </c>
      <c r="F379" t="s">
        <v>29</v>
      </c>
      <c r="G379" t="s">
        <v>29</v>
      </c>
      <c r="J379" t="s">
        <v>151</v>
      </c>
      <c r="N379" t="s">
        <v>351</v>
      </c>
      <c r="O379">
        <v>14</v>
      </c>
      <c r="Q379" t="s">
        <v>127</v>
      </c>
      <c r="R379" t="s">
        <v>128</v>
      </c>
      <c r="S379" t="s">
        <v>1301</v>
      </c>
      <c r="T379" t="s">
        <v>319</v>
      </c>
      <c r="U379" t="s">
        <v>167</v>
      </c>
      <c r="V379" t="s">
        <v>29</v>
      </c>
      <c r="W379" t="s">
        <v>168</v>
      </c>
      <c r="X379" t="s">
        <v>29</v>
      </c>
    </row>
    <row r="380" spans="2:24" x14ac:dyDescent="0.2">
      <c r="B380">
        <v>5152</v>
      </c>
      <c r="C380" t="s">
        <v>75</v>
      </c>
      <c r="D380" t="s">
        <v>24</v>
      </c>
      <c r="E380" t="s">
        <v>76</v>
      </c>
      <c r="F380" t="s">
        <v>29</v>
      </c>
      <c r="G380" t="s">
        <v>29</v>
      </c>
      <c r="J380" t="s">
        <v>151</v>
      </c>
      <c r="N380" t="s">
        <v>1302</v>
      </c>
      <c r="O380">
        <v>14</v>
      </c>
      <c r="Q380" t="s">
        <v>127</v>
      </c>
      <c r="R380" t="s">
        <v>128</v>
      </c>
      <c r="S380" t="s">
        <v>1303</v>
      </c>
      <c r="T380" t="s">
        <v>319</v>
      </c>
      <c r="U380" t="s">
        <v>167</v>
      </c>
      <c r="V380" t="s">
        <v>29</v>
      </c>
      <c r="W380" t="s">
        <v>168</v>
      </c>
      <c r="X380" t="s">
        <v>29</v>
      </c>
    </row>
    <row r="381" spans="2:24" x14ac:dyDescent="0.2">
      <c r="B381">
        <v>5153</v>
      </c>
      <c r="C381" t="s">
        <v>75</v>
      </c>
      <c r="D381" t="s">
        <v>24</v>
      </c>
      <c r="E381" t="s">
        <v>76</v>
      </c>
      <c r="F381" t="s">
        <v>29</v>
      </c>
      <c r="G381" t="s">
        <v>29</v>
      </c>
      <c r="J381" t="s">
        <v>151</v>
      </c>
      <c r="N381" t="s">
        <v>352</v>
      </c>
      <c r="O381">
        <v>15</v>
      </c>
      <c r="Q381" t="s">
        <v>127</v>
      </c>
      <c r="R381" t="s">
        <v>128</v>
      </c>
      <c r="S381" t="s">
        <v>1304</v>
      </c>
      <c r="T381" t="s">
        <v>319</v>
      </c>
      <c r="U381" t="s">
        <v>167</v>
      </c>
      <c r="V381" t="s">
        <v>29</v>
      </c>
      <c r="W381" t="s">
        <v>168</v>
      </c>
      <c r="X381" t="s">
        <v>29</v>
      </c>
    </row>
    <row r="382" spans="2:24" x14ac:dyDescent="0.2">
      <c r="B382">
        <v>5154</v>
      </c>
      <c r="C382" t="s">
        <v>75</v>
      </c>
      <c r="D382" t="s">
        <v>24</v>
      </c>
      <c r="E382" t="s">
        <v>76</v>
      </c>
      <c r="F382" t="s">
        <v>29</v>
      </c>
      <c r="G382" t="s">
        <v>29</v>
      </c>
      <c r="J382" t="s">
        <v>151</v>
      </c>
      <c r="N382" t="s">
        <v>1305</v>
      </c>
      <c r="O382">
        <v>13</v>
      </c>
      <c r="Q382" t="s">
        <v>127</v>
      </c>
      <c r="R382" t="s">
        <v>128</v>
      </c>
      <c r="S382" t="s">
        <v>1306</v>
      </c>
      <c r="T382" t="s">
        <v>319</v>
      </c>
      <c r="U382" t="s">
        <v>169</v>
      </c>
      <c r="V382" t="s">
        <v>29</v>
      </c>
      <c r="W382" t="s">
        <v>168</v>
      </c>
      <c r="X382" t="s">
        <v>29</v>
      </c>
    </row>
    <row r="383" spans="2:24" x14ac:dyDescent="0.2">
      <c r="B383">
        <v>5155</v>
      </c>
      <c r="C383" t="s">
        <v>75</v>
      </c>
      <c r="D383" t="s">
        <v>24</v>
      </c>
      <c r="E383" t="s">
        <v>76</v>
      </c>
      <c r="F383" t="s">
        <v>29</v>
      </c>
      <c r="G383" t="s">
        <v>29</v>
      </c>
      <c r="J383" t="s">
        <v>151</v>
      </c>
      <c r="N383" t="s">
        <v>1307</v>
      </c>
      <c r="O383">
        <v>11</v>
      </c>
      <c r="Q383" t="s">
        <v>127</v>
      </c>
      <c r="R383" t="s">
        <v>128</v>
      </c>
      <c r="S383" t="s">
        <v>559</v>
      </c>
      <c r="T383" t="s">
        <v>319</v>
      </c>
      <c r="U383" t="s">
        <v>169</v>
      </c>
      <c r="V383" t="s">
        <v>29</v>
      </c>
      <c r="W383" t="s">
        <v>168</v>
      </c>
      <c r="X383" t="s">
        <v>29</v>
      </c>
    </row>
    <row r="384" spans="2:24" x14ac:dyDescent="0.2">
      <c r="B384">
        <v>5156</v>
      </c>
      <c r="C384" t="s">
        <v>75</v>
      </c>
      <c r="D384" t="s">
        <v>24</v>
      </c>
      <c r="E384" t="s">
        <v>76</v>
      </c>
      <c r="F384" t="s">
        <v>29</v>
      </c>
      <c r="G384" t="s">
        <v>29</v>
      </c>
      <c r="J384" t="s">
        <v>151</v>
      </c>
      <c r="N384" t="s">
        <v>1308</v>
      </c>
      <c r="O384">
        <v>10</v>
      </c>
      <c r="Q384" t="s">
        <v>127</v>
      </c>
      <c r="R384" t="s">
        <v>128</v>
      </c>
      <c r="S384" t="s">
        <v>1309</v>
      </c>
      <c r="T384" t="s">
        <v>319</v>
      </c>
      <c r="U384" t="s">
        <v>169</v>
      </c>
      <c r="V384" t="s">
        <v>29</v>
      </c>
      <c r="W384" t="s">
        <v>168</v>
      </c>
      <c r="X384" t="s">
        <v>29</v>
      </c>
    </row>
    <row r="385" spans="2:24" x14ac:dyDescent="0.2">
      <c r="B385">
        <v>5157</v>
      </c>
      <c r="C385" t="s">
        <v>75</v>
      </c>
      <c r="D385" t="s">
        <v>24</v>
      </c>
      <c r="E385" t="s">
        <v>76</v>
      </c>
      <c r="F385" t="s">
        <v>29</v>
      </c>
      <c r="G385" t="s">
        <v>29</v>
      </c>
      <c r="J385" t="s">
        <v>151</v>
      </c>
      <c r="N385" t="s">
        <v>1310</v>
      </c>
      <c r="O385">
        <v>10</v>
      </c>
      <c r="Q385" t="s">
        <v>127</v>
      </c>
      <c r="R385" t="s">
        <v>128</v>
      </c>
      <c r="S385" t="s">
        <v>1311</v>
      </c>
      <c r="T385" t="s">
        <v>319</v>
      </c>
      <c r="U385" t="s">
        <v>459</v>
      </c>
      <c r="V385" t="s">
        <v>29</v>
      </c>
      <c r="W385" t="s">
        <v>168</v>
      </c>
      <c r="X385" t="s">
        <v>29</v>
      </c>
    </row>
    <row r="386" spans="2:24" x14ac:dyDescent="0.2">
      <c r="B386">
        <v>5158</v>
      </c>
      <c r="C386" t="s">
        <v>75</v>
      </c>
      <c r="D386" t="s">
        <v>24</v>
      </c>
      <c r="E386" t="s">
        <v>76</v>
      </c>
      <c r="F386" t="s">
        <v>29</v>
      </c>
      <c r="G386" t="s">
        <v>29</v>
      </c>
      <c r="J386" t="s">
        <v>151</v>
      </c>
      <c r="N386" t="s">
        <v>1312</v>
      </c>
      <c r="O386">
        <v>10</v>
      </c>
      <c r="Q386" t="s">
        <v>127</v>
      </c>
      <c r="R386" t="s">
        <v>128</v>
      </c>
      <c r="S386" t="s">
        <v>1313</v>
      </c>
      <c r="T386" t="s">
        <v>319</v>
      </c>
      <c r="U386" t="s">
        <v>459</v>
      </c>
      <c r="V386" t="s">
        <v>29</v>
      </c>
      <c r="W386" t="s">
        <v>168</v>
      </c>
      <c r="X386" t="s">
        <v>29</v>
      </c>
    </row>
    <row r="387" spans="2:24" x14ac:dyDescent="0.2">
      <c r="B387">
        <v>5159</v>
      </c>
      <c r="C387" t="s">
        <v>75</v>
      </c>
      <c r="D387" t="s">
        <v>24</v>
      </c>
      <c r="E387" t="s">
        <v>76</v>
      </c>
      <c r="F387" t="s">
        <v>29</v>
      </c>
      <c r="G387" t="s">
        <v>29</v>
      </c>
      <c r="J387" t="s">
        <v>151</v>
      </c>
      <c r="N387" t="s">
        <v>1314</v>
      </c>
      <c r="O387">
        <v>10</v>
      </c>
      <c r="Q387" t="s">
        <v>127</v>
      </c>
      <c r="R387" t="s">
        <v>128</v>
      </c>
      <c r="S387" t="s">
        <v>1315</v>
      </c>
      <c r="T387" t="s">
        <v>319</v>
      </c>
      <c r="U387" t="s">
        <v>459</v>
      </c>
      <c r="V387" t="s">
        <v>29</v>
      </c>
      <c r="W387" t="s">
        <v>168</v>
      </c>
      <c r="X387" t="s">
        <v>29</v>
      </c>
    </row>
    <row r="388" spans="2:24" x14ac:dyDescent="0.2">
      <c r="B388">
        <v>5160</v>
      </c>
      <c r="C388" t="s">
        <v>75</v>
      </c>
      <c r="D388" t="s">
        <v>24</v>
      </c>
      <c r="E388" t="s">
        <v>76</v>
      </c>
      <c r="F388" t="s">
        <v>29</v>
      </c>
      <c r="G388" t="s">
        <v>29</v>
      </c>
      <c r="J388" t="s">
        <v>151</v>
      </c>
      <c r="N388" t="s">
        <v>1316</v>
      </c>
      <c r="O388">
        <v>6</v>
      </c>
      <c r="Q388" t="s">
        <v>127</v>
      </c>
      <c r="R388" t="s">
        <v>128</v>
      </c>
      <c r="S388" t="s">
        <v>1317</v>
      </c>
      <c r="T388" t="s">
        <v>319</v>
      </c>
      <c r="U388" t="s">
        <v>459</v>
      </c>
      <c r="V388" t="s">
        <v>29</v>
      </c>
      <c r="W388" t="s">
        <v>168</v>
      </c>
      <c r="X388" t="s">
        <v>29</v>
      </c>
    </row>
    <row r="389" spans="2:24" x14ac:dyDescent="0.2">
      <c r="B389">
        <v>5161</v>
      </c>
      <c r="C389" t="s">
        <v>75</v>
      </c>
      <c r="D389" t="s">
        <v>24</v>
      </c>
      <c r="E389" t="s">
        <v>76</v>
      </c>
      <c r="F389" t="s">
        <v>29</v>
      </c>
      <c r="G389" t="s">
        <v>29</v>
      </c>
      <c r="J389" t="s">
        <v>151</v>
      </c>
      <c r="N389" t="s">
        <v>1318</v>
      </c>
      <c r="O389">
        <v>15</v>
      </c>
      <c r="Q389" t="s">
        <v>127</v>
      </c>
      <c r="R389" t="s">
        <v>128</v>
      </c>
      <c r="S389" t="s">
        <v>1319</v>
      </c>
      <c r="T389" t="s">
        <v>319</v>
      </c>
      <c r="U389" t="s">
        <v>1320</v>
      </c>
      <c r="V389" t="s">
        <v>29</v>
      </c>
      <c r="W389" t="s">
        <v>168</v>
      </c>
      <c r="X389" t="s">
        <v>29</v>
      </c>
    </row>
    <row r="390" spans="2:24" x14ac:dyDescent="0.2">
      <c r="B390">
        <v>5162</v>
      </c>
      <c r="C390" t="s">
        <v>75</v>
      </c>
      <c r="D390" t="s">
        <v>24</v>
      </c>
      <c r="E390" t="s">
        <v>76</v>
      </c>
      <c r="F390" t="s">
        <v>29</v>
      </c>
      <c r="G390" t="s">
        <v>29</v>
      </c>
      <c r="J390" t="s">
        <v>151</v>
      </c>
      <c r="N390" t="s">
        <v>1321</v>
      </c>
      <c r="O390">
        <v>15</v>
      </c>
      <c r="Q390" t="s">
        <v>127</v>
      </c>
      <c r="R390" t="s">
        <v>128</v>
      </c>
      <c r="S390" t="s">
        <v>1322</v>
      </c>
      <c r="T390" t="s">
        <v>319</v>
      </c>
      <c r="U390" t="s">
        <v>1320</v>
      </c>
      <c r="V390" t="s">
        <v>29</v>
      </c>
      <c r="W390" t="s">
        <v>168</v>
      </c>
      <c r="X390" t="s">
        <v>29</v>
      </c>
    </row>
    <row r="391" spans="2:24" x14ac:dyDescent="0.2">
      <c r="B391">
        <v>5163</v>
      </c>
      <c r="C391" t="s">
        <v>75</v>
      </c>
      <c r="D391" t="s">
        <v>24</v>
      </c>
      <c r="E391" t="s">
        <v>76</v>
      </c>
      <c r="F391" t="s">
        <v>29</v>
      </c>
      <c r="G391" t="s">
        <v>29</v>
      </c>
      <c r="J391" t="s">
        <v>151</v>
      </c>
      <c r="N391" t="s">
        <v>1323</v>
      </c>
      <c r="O391">
        <v>5</v>
      </c>
      <c r="Q391" t="s">
        <v>127</v>
      </c>
      <c r="R391" t="s">
        <v>128</v>
      </c>
      <c r="S391" t="s">
        <v>1324</v>
      </c>
      <c r="T391" t="s">
        <v>319</v>
      </c>
      <c r="U391" t="s">
        <v>1325</v>
      </c>
      <c r="V391" t="s">
        <v>29</v>
      </c>
      <c r="W391" t="s">
        <v>168</v>
      </c>
      <c r="X391" t="s">
        <v>29</v>
      </c>
    </row>
    <row r="392" spans="2:24" x14ac:dyDescent="0.2">
      <c r="B392">
        <v>5164</v>
      </c>
      <c r="C392" t="s">
        <v>75</v>
      </c>
      <c r="D392" t="s">
        <v>24</v>
      </c>
      <c r="E392" t="s">
        <v>76</v>
      </c>
      <c r="F392" t="s">
        <v>29</v>
      </c>
      <c r="G392" t="s">
        <v>29</v>
      </c>
      <c r="J392" t="s">
        <v>151</v>
      </c>
      <c r="N392" t="s">
        <v>1326</v>
      </c>
      <c r="O392">
        <v>5</v>
      </c>
      <c r="Q392" t="s">
        <v>127</v>
      </c>
      <c r="R392" t="s">
        <v>128</v>
      </c>
      <c r="S392" t="s">
        <v>1290</v>
      </c>
      <c r="T392" t="s">
        <v>319</v>
      </c>
      <c r="U392" t="s">
        <v>1325</v>
      </c>
      <c r="V392" t="s">
        <v>29</v>
      </c>
      <c r="W392" t="s">
        <v>168</v>
      </c>
      <c r="X392" t="s">
        <v>29</v>
      </c>
    </row>
    <row r="393" spans="2:24" x14ac:dyDescent="0.2">
      <c r="B393">
        <v>5165</v>
      </c>
      <c r="C393" t="s">
        <v>75</v>
      </c>
      <c r="D393" t="s">
        <v>24</v>
      </c>
      <c r="E393" t="s">
        <v>76</v>
      </c>
      <c r="F393" t="s">
        <v>29</v>
      </c>
      <c r="G393" t="s">
        <v>29</v>
      </c>
      <c r="J393" t="s">
        <v>151</v>
      </c>
      <c r="N393" t="s">
        <v>1327</v>
      </c>
      <c r="O393">
        <v>5</v>
      </c>
      <c r="Q393" t="s">
        <v>127</v>
      </c>
      <c r="R393" t="s">
        <v>128</v>
      </c>
      <c r="S393" t="s">
        <v>1328</v>
      </c>
      <c r="T393" t="s">
        <v>319</v>
      </c>
      <c r="U393" t="s">
        <v>1325</v>
      </c>
      <c r="V393" t="s">
        <v>29</v>
      </c>
      <c r="W393" t="s">
        <v>168</v>
      </c>
      <c r="X393" t="s">
        <v>29</v>
      </c>
    </row>
    <row r="394" spans="2:24" x14ac:dyDescent="0.2">
      <c r="B394">
        <v>5166</v>
      </c>
      <c r="C394" t="s">
        <v>75</v>
      </c>
      <c r="D394" t="s">
        <v>24</v>
      </c>
      <c r="E394" t="s">
        <v>76</v>
      </c>
      <c r="F394" t="s">
        <v>29</v>
      </c>
      <c r="G394" t="s">
        <v>29</v>
      </c>
      <c r="J394" t="s">
        <v>151</v>
      </c>
      <c r="N394" t="s">
        <v>1329</v>
      </c>
      <c r="O394">
        <v>12</v>
      </c>
      <c r="Q394" t="s">
        <v>127</v>
      </c>
      <c r="R394" t="s">
        <v>128</v>
      </c>
      <c r="S394" t="s">
        <v>1311</v>
      </c>
      <c r="T394" t="s">
        <v>319</v>
      </c>
      <c r="U394" t="s">
        <v>1330</v>
      </c>
      <c r="V394" t="s">
        <v>29</v>
      </c>
      <c r="W394" t="s">
        <v>168</v>
      </c>
      <c r="X394" t="s">
        <v>29</v>
      </c>
    </row>
    <row r="395" spans="2:24" x14ac:dyDescent="0.2">
      <c r="B395">
        <v>5167</v>
      </c>
      <c r="C395" t="s">
        <v>75</v>
      </c>
      <c r="D395" t="s">
        <v>24</v>
      </c>
      <c r="E395" t="s">
        <v>76</v>
      </c>
      <c r="F395" t="s">
        <v>29</v>
      </c>
      <c r="G395" t="s">
        <v>29</v>
      </c>
      <c r="J395" t="s">
        <v>151</v>
      </c>
      <c r="N395" t="s">
        <v>1331</v>
      </c>
      <c r="O395">
        <v>13</v>
      </c>
      <c r="Q395" t="s">
        <v>127</v>
      </c>
      <c r="R395" t="s">
        <v>128</v>
      </c>
      <c r="S395" t="s">
        <v>1290</v>
      </c>
      <c r="T395" t="s">
        <v>319</v>
      </c>
      <c r="U395" t="s">
        <v>1330</v>
      </c>
      <c r="V395" t="s">
        <v>29</v>
      </c>
      <c r="W395" t="s">
        <v>168</v>
      </c>
      <c r="X395" t="s">
        <v>29</v>
      </c>
    </row>
    <row r="396" spans="2:24" x14ac:dyDescent="0.2">
      <c r="B396">
        <v>5168</v>
      </c>
      <c r="C396" t="s">
        <v>75</v>
      </c>
      <c r="D396" t="s">
        <v>24</v>
      </c>
      <c r="E396" t="s">
        <v>76</v>
      </c>
      <c r="F396" t="s">
        <v>29</v>
      </c>
      <c r="G396" t="s">
        <v>29</v>
      </c>
      <c r="J396" t="s">
        <v>151</v>
      </c>
      <c r="N396" t="s">
        <v>1332</v>
      </c>
      <c r="O396">
        <v>13</v>
      </c>
      <c r="Q396" t="s">
        <v>127</v>
      </c>
      <c r="R396" t="s">
        <v>128</v>
      </c>
      <c r="S396" t="s">
        <v>1333</v>
      </c>
      <c r="T396" t="s">
        <v>319</v>
      </c>
      <c r="U396" t="s">
        <v>1330</v>
      </c>
      <c r="V396" t="s">
        <v>29</v>
      </c>
      <c r="W396" t="s">
        <v>168</v>
      </c>
      <c r="X396" t="s">
        <v>29</v>
      </c>
    </row>
    <row r="397" spans="2:24" x14ac:dyDescent="0.2">
      <c r="B397">
        <v>5169</v>
      </c>
      <c r="C397" t="s">
        <v>75</v>
      </c>
      <c r="D397" t="s">
        <v>24</v>
      </c>
      <c r="E397" t="s">
        <v>76</v>
      </c>
      <c r="F397" t="s">
        <v>29</v>
      </c>
      <c r="G397" t="s">
        <v>29</v>
      </c>
      <c r="J397" t="s">
        <v>151</v>
      </c>
      <c r="N397" t="s">
        <v>1334</v>
      </c>
      <c r="O397">
        <v>9</v>
      </c>
      <c r="Q397" t="s">
        <v>127</v>
      </c>
      <c r="R397" t="s">
        <v>128</v>
      </c>
      <c r="S397" t="s">
        <v>1335</v>
      </c>
      <c r="T397" t="s">
        <v>319</v>
      </c>
      <c r="U397" t="s">
        <v>458</v>
      </c>
      <c r="V397" t="s">
        <v>29</v>
      </c>
      <c r="W397" t="s">
        <v>168</v>
      </c>
      <c r="X397" t="s">
        <v>29</v>
      </c>
    </row>
    <row r="398" spans="2:24" x14ac:dyDescent="0.2">
      <c r="B398">
        <v>5170</v>
      </c>
      <c r="C398" t="s">
        <v>75</v>
      </c>
      <c r="D398" t="s">
        <v>24</v>
      </c>
      <c r="E398" t="s">
        <v>76</v>
      </c>
      <c r="F398" t="s">
        <v>29</v>
      </c>
      <c r="G398" t="s">
        <v>29</v>
      </c>
      <c r="J398" t="s">
        <v>151</v>
      </c>
      <c r="N398" t="s">
        <v>1336</v>
      </c>
      <c r="O398">
        <v>9</v>
      </c>
      <c r="Q398" t="s">
        <v>127</v>
      </c>
      <c r="R398" t="s">
        <v>128</v>
      </c>
      <c r="S398" t="s">
        <v>1337</v>
      </c>
      <c r="T398" t="s">
        <v>319</v>
      </c>
      <c r="U398" t="s">
        <v>458</v>
      </c>
      <c r="V398" t="s">
        <v>29</v>
      </c>
      <c r="W398" t="s">
        <v>168</v>
      </c>
      <c r="X398" t="s">
        <v>29</v>
      </c>
    </row>
    <row r="399" spans="2:24" x14ac:dyDescent="0.2">
      <c r="B399">
        <v>5171</v>
      </c>
      <c r="C399" t="s">
        <v>75</v>
      </c>
      <c r="D399" t="s">
        <v>24</v>
      </c>
      <c r="E399" t="s">
        <v>76</v>
      </c>
      <c r="F399" t="s">
        <v>29</v>
      </c>
      <c r="G399" t="s">
        <v>29</v>
      </c>
      <c r="J399" t="s">
        <v>151</v>
      </c>
      <c r="N399" t="s">
        <v>1338</v>
      </c>
      <c r="O399">
        <v>9</v>
      </c>
      <c r="Q399" t="s">
        <v>127</v>
      </c>
      <c r="R399" t="s">
        <v>128</v>
      </c>
      <c r="S399" t="s">
        <v>1339</v>
      </c>
      <c r="T399" t="s">
        <v>319</v>
      </c>
      <c r="U399" t="s">
        <v>458</v>
      </c>
      <c r="V399" t="s">
        <v>29</v>
      </c>
      <c r="W399" t="s">
        <v>168</v>
      </c>
      <c r="X399" t="s">
        <v>29</v>
      </c>
    </row>
    <row r="400" spans="2:24" x14ac:dyDescent="0.2">
      <c r="B400">
        <v>5172</v>
      </c>
      <c r="C400" t="s">
        <v>83</v>
      </c>
      <c r="D400" t="s">
        <v>26</v>
      </c>
      <c r="E400" t="s">
        <v>353</v>
      </c>
      <c r="F400" t="s">
        <v>29</v>
      </c>
      <c r="G400" t="s">
        <v>29</v>
      </c>
      <c r="H400" t="s">
        <v>31</v>
      </c>
      <c r="I400" t="s">
        <v>354</v>
      </c>
      <c r="J400" t="s">
        <v>151</v>
      </c>
      <c r="K400" t="s">
        <v>29</v>
      </c>
      <c r="L400" t="s">
        <v>29</v>
      </c>
      <c r="M400" t="s">
        <v>29</v>
      </c>
      <c r="N400" t="s">
        <v>355</v>
      </c>
      <c r="O400">
        <v>14</v>
      </c>
      <c r="Q400" t="s">
        <v>127</v>
      </c>
      <c r="R400" t="s">
        <v>128</v>
      </c>
      <c r="S400" t="s">
        <v>832</v>
      </c>
      <c r="T400" t="s">
        <v>319</v>
      </c>
      <c r="U400" t="s">
        <v>460</v>
      </c>
      <c r="V400" t="s">
        <v>29</v>
      </c>
      <c r="W400" t="s">
        <v>503</v>
      </c>
      <c r="X400" t="s">
        <v>29</v>
      </c>
    </row>
    <row r="401" spans="2:24" x14ac:dyDescent="0.2">
      <c r="B401">
        <v>5173</v>
      </c>
      <c r="C401" t="s">
        <v>83</v>
      </c>
      <c r="D401" t="s">
        <v>26</v>
      </c>
      <c r="E401" t="s">
        <v>353</v>
      </c>
      <c r="F401" t="s">
        <v>29</v>
      </c>
      <c r="G401" t="s">
        <v>29</v>
      </c>
      <c r="H401" t="s">
        <v>31</v>
      </c>
      <c r="I401" t="s">
        <v>354</v>
      </c>
      <c r="J401" t="s">
        <v>151</v>
      </c>
      <c r="K401" t="s">
        <v>29</v>
      </c>
      <c r="L401" t="s">
        <v>29</v>
      </c>
      <c r="M401" t="s">
        <v>29</v>
      </c>
      <c r="N401" t="s">
        <v>1340</v>
      </c>
      <c r="O401">
        <v>14</v>
      </c>
      <c r="Q401" t="s">
        <v>127</v>
      </c>
      <c r="R401" t="s">
        <v>128</v>
      </c>
      <c r="S401" t="s">
        <v>1341</v>
      </c>
      <c r="T401" t="s">
        <v>319</v>
      </c>
      <c r="U401" t="s">
        <v>460</v>
      </c>
      <c r="V401" t="s">
        <v>29</v>
      </c>
      <c r="W401" t="s">
        <v>503</v>
      </c>
      <c r="X401" t="s">
        <v>29</v>
      </c>
    </row>
    <row r="402" spans="2:24" x14ac:dyDescent="0.2">
      <c r="B402">
        <v>5174</v>
      </c>
      <c r="C402" t="s">
        <v>83</v>
      </c>
      <c r="D402" t="s">
        <v>26</v>
      </c>
      <c r="E402" t="s">
        <v>353</v>
      </c>
      <c r="F402" t="s">
        <v>29</v>
      </c>
      <c r="G402" t="s">
        <v>29</v>
      </c>
      <c r="H402" t="s">
        <v>31</v>
      </c>
      <c r="I402" t="s">
        <v>354</v>
      </c>
      <c r="J402" t="s">
        <v>151</v>
      </c>
      <c r="K402" t="s">
        <v>29</v>
      </c>
      <c r="L402" t="s">
        <v>29</v>
      </c>
      <c r="M402" t="s">
        <v>29</v>
      </c>
      <c r="N402" t="s">
        <v>1342</v>
      </c>
      <c r="O402">
        <v>12</v>
      </c>
      <c r="Q402" t="s">
        <v>127</v>
      </c>
      <c r="R402" t="s">
        <v>128</v>
      </c>
      <c r="S402" t="s">
        <v>1343</v>
      </c>
      <c r="T402" t="s">
        <v>319</v>
      </c>
      <c r="U402" t="s">
        <v>460</v>
      </c>
      <c r="V402" t="s">
        <v>29</v>
      </c>
      <c r="W402" t="s">
        <v>503</v>
      </c>
      <c r="X402" t="s">
        <v>29</v>
      </c>
    </row>
    <row r="403" spans="2:24" x14ac:dyDescent="0.2">
      <c r="B403">
        <v>5175</v>
      </c>
      <c r="C403" t="s">
        <v>83</v>
      </c>
      <c r="D403" t="s">
        <v>26</v>
      </c>
      <c r="E403" t="s">
        <v>353</v>
      </c>
      <c r="F403" t="s">
        <v>29</v>
      </c>
      <c r="G403" t="s">
        <v>29</v>
      </c>
      <c r="H403" t="s">
        <v>31</v>
      </c>
      <c r="I403" t="s">
        <v>354</v>
      </c>
      <c r="J403" t="s">
        <v>151</v>
      </c>
      <c r="K403" t="s">
        <v>29</v>
      </c>
      <c r="L403" t="s">
        <v>29</v>
      </c>
      <c r="M403" t="s">
        <v>29</v>
      </c>
      <c r="N403" t="s">
        <v>1344</v>
      </c>
      <c r="O403">
        <v>12</v>
      </c>
      <c r="Q403" t="s">
        <v>127</v>
      </c>
      <c r="R403" t="s">
        <v>128</v>
      </c>
      <c r="S403" t="s">
        <v>1345</v>
      </c>
      <c r="T403" t="s">
        <v>319</v>
      </c>
      <c r="U403" t="s">
        <v>460</v>
      </c>
      <c r="V403" t="s">
        <v>29</v>
      </c>
      <c r="W403" t="s">
        <v>503</v>
      </c>
      <c r="X403" t="s">
        <v>29</v>
      </c>
    </row>
    <row r="404" spans="2:24" x14ac:dyDescent="0.2">
      <c r="B404">
        <v>5176</v>
      </c>
      <c r="C404" t="s">
        <v>83</v>
      </c>
      <c r="D404" t="s">
        <v>26</v>
      </c>
      <c r="E404" t="s">
        <v>353</v>
      </c>
      <c r="F404" t="s">
        <v>29</v>
      </c>
      <c r="G404" t="s">
        <v>29</v>
      </c>
      <c r="H404" t="s">
        <v>31</v>
      </c>
      <c r="I404" t="s">
        <v>354</v>
      </c>
      <c r="J404" t="s">
        <v>151</v>
      </c>
      <c r="K404" t="s">
        <v>29</v>
      </c>
      <c r="L404" t="s">
        <v>29</v>
      </c>
      <c r="M404" t="s">
        <v>29</v>
      </c>
      <c r="N404" t="s">
        <v>1346</v>
      </c>
      <c r="O404">
        <v>12</v>
      </c>
      <c r="Q404" t="s">
        <v>127</v>
      </c>
      <c r="R404" t="s">
        <v>128</v>
      </c>
      <c r="S404" t="s">
        <v>1347</v>
      </c>
      <c r="T404" t="s">
        <v>319</v>
      </c>
      <c r="U404" t="s">
        <v>460</v>
      </c>
      <c r="V404" t="s">
        <v>29</v>
      </c>
      <c r="W404" t="s">
        <v>503</v>
      </c>
      <c r="X404" t="s">
        <v>29</v>
      </c>
    </row>
    <row r="405" spans="2:24" x14ac:dyDescent="0.2">
      <c r="B405">
        <v>5177</v>
      </c>
      <c r="C405" t="s">
        <v>79</v>
      </c>
      <c r="D405" t="s">
        <v>24</v>
      </c>
      <c r="E405" t="s">
        <v>413</v>
      </c>
      <c r="H405" t="s">
        <v>29</v>
      </c>
      <c r="I405" t="s">
        <v>29</v>
      </c>
      <c r="J405" t="s">
        <v>142</v>
      </c>
      <c r="L405" t="s">
        <v>244</v>
      </c>
      <c r="N405" t="s">
        <v>1348</v>
      </c>
      <c r="O405">
        <v>9</v>
      </c>
      <c r="Q405" t="s">
        <v>127</v>
      </c>
      <c r="R405" t="s">
        <v>128</v>
      </c>
      <c r="S405" t="s">
        <v>1349</v>
      </c>
      <c r="T405" t="s">
        <v>320</v>
      </c>
      <c r="U405" t="s">
        <v>1350</v>
      </c>
      <c r="V405" t="s">
        <v>29</v>
      </c>
      <c r="W405" t="s">
        <v>517</v>
      </c>
    </row>
    <row r="406" spans="2:24" x14ac:dyDescent="0.2">
      <c r="B406">
        <v>5178</v>
      </c>
      <c r="C406" t="s">
        <v>79</v>
      </c>
      <c r="D406" t="s">
        <v>24</v>
      </c>
      <c r="E406" t="s">
        <v>413</v>
      </c>
      <c r="H406" t="s">
        <v>29</v>
      </c>
      <c r="I406" t="s">
        <v>29</v>
      </c>
      <c r="J406" t="s">
        <v>142</v>
      </c>
      <c r="L406" t="s">
        <v>244</v>
      </c>
      <c r="N406" t="s">
        <v>1351</v>
      </c>
      <c r="O406">
        <v>9</v>
      </c>
      <c r="Q406" t="s">
        <v>127</v>
      </c>
      <c r="R406" t="s">
        <v>128</v>
      </c>
      <c r="S406" t="s">
        <v>1352</v>
      </c>
      <c r="T406" t="s">
        <v>320</v>
      </c>
      <c r="U406" t="s">
        <v>1350</v>
      </c>
      <c r="V406" t="s">
        <v>29</v>
      </c>
      <c r="W406" t="s">
        <v>517</v>
      </c>
    </row>
    <row r="407" spans="2:24" x14ac:dyDescent="0.2">
      <c r="B407">
        <v>5179</v>
      </c>
      <c r="C407" t="s">
        <v>79</v>
      </c>
      <c r="D407" t="s">
        <v>24</v>
      </c>
      <c r="E407" t="s">
        <v>413</v>
      </c>
      <c r="H407" t="s">
        <v>29</v>
      </c>
      <c r="I407" t="s">
        <v>29</v>
      </c>
      <c r="J407" t="s">
        <v>142</v>
      </c>
      <c r="L407" t="s">
        <v>244</v>
      </c>
      <c r="N407" t="s">
        <v>1353</v>
      </c>
      <c r="O407">
        <v>7</v>
      </c>
      <c r="Q407" t="s">
        <v>127</v>
      </c>
      <c r="R407" t="s">
        <v>128</v>
      </c>
      <c r="S407" t="s">
        <v>1354</v>
      </c>
      <c r="T407" t="s">
        <v>320</v>
      </c>
      <c r="U407" t="s">
        <v>1350</v>
      </c>
      <c r="V407" t="s">
        <v>29</v>
      </c>
      <c r="W407" t="s">
        <v>517</v>
      </c>
    </row>
    <row r="408" spans="2:24" x14ac:dyDescent="0.2">
      <c r="B408">
        <v>5180</v>
      </c>
      <c r="C408" t="s">
        <v>79</v>
      </c>
      <c r="D408" t="s">
        <v>24</v>
      </c>
      <c r="E408" t="s">
        <v>413</v>
      </c>
      <c r="H408" t="s">
        <v>29</v>
      </c>
      <c r="I408" t="s">
        <v>29</v>
      </c>
      <c r="J408" t="s">
        <v>142</v>
      </c>
      <c r="L408" t="s">
        <v>244</v>
      </c>
      <c r="N408" t="s">
        <v>1355</v>
      </c>
      <c r="O408">
        <v>10</v>
      </c>
      <c r="Q408" t="s">
        <v>127</v>
      </c>
      <c r="R408" t="s">
        <v>128</v>
      </c>
      <c r="S408" t="s">
        <v>1356</v>
      </c>
      <c r="T408" t="s">
        <v>320</v>
      </c>
      <c r="U408" t="s">
        <v>1350</v>
      </c>
      <c r="V408" t="s">
        <v>29</v>
      </c>
      <c r="W408" t="s">
        <v>517</v>
      </c>
    </row>
    <row r="409" spans="2:24" x14ac:dyDescent="0.2">
      <c r="B409">
        <v>5181</v>
      </c>
      <c r="C409" t="s">
        <v>79</v>
      </c>
      <c r="D409" t="s">
        <v>24</v>
      </c>
      <c r="E409" t="s">
        <v>413</v>
      </c>
      <c r="H409" t="s">
        <v>29</v>
      </c>
      <c r="I409" t="s">
        <v>29</v>
      </c>
      <c r="J409" t="s">
        <v>142</v>
      </c>
      <c r="L409" t="s">
        <v>244</v>
      </c>
      <c r="N409" t="s">
        <v>1357</v>
      </c>
      <c r="O409">
        <v>8</v>
      </c>
      <c r="Q409" t="s">
        <v>127</v>
      </c>
      <c r="R409" t="s">
        <v>128</v>
      </c>
      <c r="S409" t="s">
        <v>1358</v>
      </c>
      <c r="T409" t="s">
        <v>320</v>
      </c>
      <c r="U409" t="s">
        <v>1350</v>
      </c>
      <c r="V409" t="s">
        <v>29</v>
      </c>
      <c r="W409" t="s">
        <v>517</v>
      </c>
    </row>
    <row r="410" spans="2:24" x14ac:dyDescent="0.2">
      <c r="B410">
        <v>5182</v>
      </c>
      <c r="C410" t="s">
        <v>79</v>
      </c>
      <c r="D410" t="s">
        <v>24</v>
      </c>
      <c r="E410" t="s">
        <v>413</v>
      </c>
      <c r="H410" t="s">
        <v>29</v>
      </c>
      <c r="I410" t="s">
        <v>29</v>
      </c>
      <c r="J410" t="s">
        <v>142</v>
      </c>
      <c r="L410" t="s">
        <v>244</v>
      </c>
      <c r="N410" t="s">
        <v>1359</v>
      </c>
      <c r="O410">
        <v>7</v>
      </c>
      <c r="Q410" t="s">
        <v>127</v>
      </c>
      <c r="R410" t="s">
        <v>128</v>
      </c>
      <c r="S410" t="s">
        <v>1360</v>
      </c>
      <c r="T410" t="s">
        <v>320</v>
      </c>
      <c r="U410" t="s">
        <v>1350</v>
      </c>
      <c r="V410" t="s">
        <v>29</v>
      </c>
      <c r="W410" t="s">
        <v>517</v>
      </c>
    </row>
    <row r="411" spans="2:24" x14ac:dyDescent="0.2">
      <c r="B411">
        <v>5183</v>
      </c>
      <c r="C411" t="s">
        <v>79</v>
      </c>
      <c r="D411" t="s">
        <v>24</v>
      </c>
      <c r="E411" t="s">
        <v>413</v>
      </c>
      <c r="H411" t="s">
        <v>29</v>
      </c>
      <c r="I411" t="s">
        <v>29</v>
      </c>
      <c r="J411" t="s">
        <v>142</v>
      </c>
      <c r="L411" t="s">
        <v>244</v>
      </c>
      <c r="N411" t="s">
        <v>1361</v>
      </c>
      <c r="O411">
        <v>9</v>
      </c>
      <c r="Q411" t="s">
        <v>127</v>
      </c>
      <c r="R411" t="s">
        <v>128</v>
      </c>
      <c r="S411" t="s">
        <v>1362</v>
      </c>
      <c r="T411" t="s">
        <v>320</v>
      </c>
      <c r="U411" t="s">
        <v>1350</v>
      </c>
      <c r="V411" t="s">
        <v>29</v>
      </c>
      <c r="W411" t="s">
        <v>517</v>
      </c>
    </row>
    <row r="412" spans="2:24" x14ac:dyDescent="0.2">
      <c r="B412">
        <v>5184</v>
      </c>
      <c r="C412" t="s">
        <v>79</v>
      </c>
      <c r="D412" t="s">
        <v>24</v>
      </c>
      <c r="E412" t="s">
        <v>413</v>
      </c>
      <c r="H412" t="s">
        <v>29</v>
      </c>
      <c r="I412" t="s">
        <v>29</v>
      </c>
      <c r="J412" t="s">
        <v>142</v>
      </c>
      <c r="L412" t="s">
        <v>244</v>
      </c>
      <c r="N412" t="s">
        <v>1363</v>
      </c>
      <c r="O412">
        <v>9</v>
      </c>
      <c r="Q412" t="s">
        <v>127</v>
      </c>
      <c r="R412" t="s">
        <v>128</v>
      </c>
      <c r="S412" t="s">
        <v>1364</v>
      </c>
      <c r="T412" t="s">
        <v>320</v>
      </c>
      <c r="U412" t="s">
        <v>1350</v>
      </c>
      <c r="V412" t="s">
        <v>29</v>
      </c>
      <c r="W412" t="s">
        <v>517</v>
      </c>
    </row>
    <row r="413" spans="2:24" x14ac:dyDescent="0.2">
      <c r="B413">
        <v>5185</v>
      </c>
      <c r="C413" t="s">
        <v>79</v>
      </c>
      <c r="D413" t="s">
        <v>24</v>
      </c>
      <c r="E413" t="s">
        <v>413</v>
      </c>
      <c r="H413" t="s">
        <v>29</v>
      </c>
      <c r="I413" t="s">
        <v>29</v>
      </c>
      <c r="J413" t="s">
        <v>142</v>
      </c>
      <c r="L413" t="s">
        <v>244</v>
      </c>
      <c r="N413" t="s">
        <v>1365</v>
      </c>
      <c r="O413">
        <v>7</v>
      </c>
      <c r="Q413" t="s">
        <v>127</v>
      </c>
      <c r="R413" t="s">
        <v>128</v>
      </c>
      <c r="S413" t="s">
        <v>1366</v>
      </c>
      <c r="T413" t="s">
        <v>320</v>
      </c>
      <c r="U413" t="s">
        <v>1350</v>
      </c>
      <c r="V413" t="s">
        <v>29</v>
      </c>
      <c r="W413" t="s">
        <v>517</v>
      </c>
    </row>
    <row r="414" spans="2:24" x14ac:dyDescent="0.2">
      <c r="B414">
        <v>5186</v>
      </c>
      <c r="C414" t="s">
        <v>79</v>
      </c>
      <c r="D414" t="s">
        <v>24</v>
      </c>
      <c r="E414" t="s">
        <v>413</v>
      </c>
      <c r="H414" t="s">
        <v>29</v>
      </c>
      <c r="I414" t="s">
        <v>29</v>
      </c>
      <c r="J414" t="s">
        <v>142</v>
      </c>
      <c r="L414" t="s">
        <v>244</v>
      </c>
      <c r="N414" t="s">
        <v>1367</v>
      </c>
      <c r="O414">
        <v>9</v>
      </c>
      <c r="Q414" t="s">
        <v>127</v>
      </c>
      <c r="R414" t="s">
        <v>128</v>
      </c>
      <c r="S414" t="s">
        <v>1368</v>
      </c>
      <c r="T414" t="s">
        <v>320</v>
      </c>
      <c r="U414" t="s">
        <v>1350</v>
      </c>
      <c r="V414" t="s">
        <v>29</v>
      </c>
      <c r="W414" t="s">
        <v>517</v>
      </c>
    </row>
    <row r="415" spans="2:24" x14ac:dyDescent="0.2">
      <c r="B415">
        <v>5187</v>
      </c>
      <c r="C415" t="s">
        <v>79</v>
      </c>
      <c r="D415" t="s">
        <v>24</v>
      </c>
      <c r="E415" t="s">
        <v>413</v>
      </c>
      <c r="H415" t="s">
        <v>29</v>
      </c>
      <c r="I415" t="s">
        <v>29</v>
      </c>
      <c r="J415" t="s">
        <v>142</v>
      </c>
      <c r="L415" t="s">
        <v>244</v>
      </c>
      <c r="N415" t="s">
        <v>1369</v>
      </c>
      <c r="O415">
        <v>9</v>
      </c>
      <c r="Q415" t="s">
        <v>127</v>
      </c>
      <c r="R415" t="s">
        <v>128</v>
      </c>
      <c r="S415" t="s">
        <v>1370</v>
      </c>
      <c r="T415" t="s">
        <v>320</v>
      </c>
      <c r="U415" t="s">
        <v>1350</v>
      </c>
      <c r="V415" t="s">
        <v>29</v>
      </c>
      <c r="W415" t="s">
        <v>517</v>
      </c>
    </row>
    <row r="416" spans="2:24" x14ac:dyDescent="0.2">
      <c r="B416">
        <v>5188</v>
      </c>
      <c r="C416" t="s">
        <v>79</v>
      </c>
      <c r="D416" t="s">
        <v>24</v>
      </c>
      <c r="E416" t="s">
        <v>413</v>
      </c>
      <c r="H416" t="s">
        <v>29</v>
      </c>
      <c r="I416" t="s">
        <v>29</v>
      </c>
      <c r="J416" t="s">
        <v>142</v>
      </c>
      <c r="L416" t="s">
        <v>244</v>
      </c>
      <c r="N416" t="s">
        <v>1371</v>
      </c>
      <c r="O416">
        <v>9</v>
      </c>
      <c r="Q416" t="s">
        <v>127</v>
      </c>
      <c r="R416" t="s">
        <v>128</v>
      </c>
      <c r="S416" t="s">
        <v>1372</v>
      </c>
      <c r="T416" t="s">
        <v>320</v>
      </c>
      <c r="U416" t="s">
        <v>1350</v>
      </c>
      <c r="V416" t="s">
        <v>29</v>
      </c>
      <c r="W416" t="s">
        <v>517</v>
      </c>
    </row>
    <row r="417" spans="2:24" x14ac:dyDescent="0.2">
      <c r="B417">
        <v>5189</v>
      </c>
      <c r="C417" t="s">
        <v>79</v>
      </c>
      <c r="D417" t="s">
        <v>24</v>
      </c>
      <c r="E417" t="s">
        <v>413</v>
      </c>
      <c r="H417" t="s">
        <v>29</v>
      </c>
      <c r="I417" t="s">
        <v>29</v>
      </c>
      <c r="J417" t="s">
        <v>142</v>
      </c>
      <c r="L417" t="s">
        <v>244</v>
      </c>
      <c r="N417" t="s">
        <v>1373</v>
      </c>
      <c r="O417">
        <v>9</v>
      </c>
      <c r="Q417" t="s">
        <v>127</v>
      </c>
      <c r="R417" t="s">
        <v>128</v>
      </c>
      <c r="S417" t="s">
        <v>1374</v>
      </c>
      <c r="T417" t="s">
        <v>320</v>
      </c>
      <c r="U417" t="s">
        <v>1350</v>
      </c>
      <c r="V417" t="s">
        <v>29</v>
      </c>
      <c r="W417" t="s">
        <v>517</v>
      </c>
    </row>
    <row r="418" spans="2:24" x14ac:dyDescent="0.2">
      <c r="B418">
        <v>5190</v>
      </c>
      <c r="C418" t="s">
        <v>69</v>
      </c>
      <c r="D418" t="s">
        <v>26</v>
      </c>
      <c r="E418" t="s">
        <v>348</v>
      </c>
      <c r="F418" t="s">
        <v>29</v>
      </c>
      <c r="G418" t="s">
        <v>29</v>
      </c>
      <c r="H418" t="s">
        <v>33</v>
      </c>
      <c r="I418" t="s">
        <v>349</v>
      </c>
      <c r="J418" t="s">
        <v>157</v>
      </c>
      <c r="L418" t="s">
        <v>324</v>
      </c>
      <c r="N418" t="s">
        <v>1375</v>
      </c>
      <c r="O418">
        <v>14</v>
      </c>
      <c r="Q418" t="s">
        <v>135</v>
      </c>
      <c r="R418" t="s">
        <v>128</v>
      </c>
      <c r="S418" t="s">
        <v>873</v>
      </c>
      <c r="T418" t="s">
        <v>319</v>
      </c>
      <c r="U418" t="s">
        <v>1376</v>
      </c>
      <c r="V418" t="s">
        <v>29</v>
      </c>
      <c r="W418" t="s">
        <v>502</v>
      </c>
      <c r="X418" t="s">
        <v>29</v>
      </c>
    </row>
    <row r="419" spans="2:24" x14ac:dyDescent="0.2">
      <c r="B419">
        <v>5191</v>
      </c>
      <c r="C419" t="s">
        <v>27</v>
      </c>
      <c r="D419" t="s">
        <v>24</v>
      </c>
      <c r="E419" t="s">
        <v>73</v>
      </c>
      <c r="H419" t="s">
        <v>29</v>
      </c>
      <c r="I419" t="s">
        <v>29</v>
      </c>
      <c r="J419" t="s">
        <v>1377</v>
      </c>
      <c r="K419" t="s">
        <v>29</v>
      </c>
      <c r="L419" t="s">
        <v>1378</v>
      </c>
      <c r="M419" t="s">
        <v>29</v>
      </c>
      <c r="N419" t="s">
        <v>1379</v>
      </c>
      <c r="O419">
        <v>10</v>
      </c>
      <c r="Q419" t="s">
        <v>127</v>
      </c>
      <c r="R419" t="s">
        <v>128</v>
      </c>
      <c r="S419" t="s">
        <v>1380</v>
      </c>
      <c r="T419" t="s">
        <v>319</v>
      </c>
      <c r="U419" t="s">
        <v>1381</v>
      </c>
      <c r="V419" t="s">
        <v>29</v>
      </c>
      <c r="W419" t="s">
        <v>1381</v>
      </c>
    </row>
    <row r="420" spans="2:24" x14ac:dyDescent="0.2">
      <c r="B420">
        <v>5192</v>
      </c>
      <c r="C420" t="s">
        <v>27</v>
      </c>
      <c r="D420" t="s">
        <v>24</v>
      </c>
      <c r="E420" t="s">
        <v>73</v>
      </c>
      <c r="H420" t="s">
        <v>29</v>
      </c>
      <c r="I420" t="s">
        <v>29</v>
      </c>
      <c r="J420" t="s">
        <v>1377</v>
      </c>
      <c r="K420" t="s">
        <v>29</v>
      </c>
      <c r="L420" t="s">
        <v>1378</v>
      </c>
      <c r="M420" t="s">
        <v>29</v>
      </c>
      <c r="N420" t="s">
        <v>1382</v>
      </c>
      <c r="O420">
        <v>6</v>
      </c>
      <c r="Q420" t="s">
        <v>127</v>
      </c>
      <c r="R420" t="s">
        <v>128</v>
      </c>
      <c r="S420" t="s">
        <v>1383</v>
      </c>
      <c r="T420" t="s">
        <v>319</v>
      </c>
      <c r="U420" t="s">
        <v>1381</v>
      </c>
      <c r="V420" t="s">
        <v>29</v>
      </c>
      <c r="W420" t="s">
        <v>1381</v>
      </c>
    </row>
    <row r="421" spans="2:24" x14ac:dyDescent="0.2">
      <c r="B421">
        <v>5193</v>
      </c>
      <c r="C421" t="s">
        <v>27</v>
      </c>
      <c r="D421" t="s">
        <v>24</v>
      </c>
      <c r="E421" t="s">
        <v>73</v>
      </c>
      <c r="H421" t="s">
        <v>29</v>
      </c>
      <c r="I421" t="s">
        <v>29</v>
      </c>
      <c r="J421" t="s">
        <v>1377</v>
      </c>
      <c r="K421" t="s">
        <v>29</v>
      </c>
      <c r="L421" t="s">
        <v>1378</v>
      </c>
      <c r="M421" t="s">
        <v>29</v>
      </c>
      <c r="N421" t="s">
        <v>1384</v>
      </c>
      <c r="O421">
        <v>11</v>
      </c>
      <c r="Q421" t="s">
        <v>127</v>
      </c>
      <c r="R421" t="s">
        <v>128</v>
      </c>
      <c r="S421" t="s">
        <v>931</v>
      </c>
      <c r="T421" t="s">
        <v>319</v>
      </c>
      <c r="U421" t="s">
        <v>1381</v>
      </c>
      <c r="V421" t="s">
        <v>29</v>
      </c>
      <c r="W421" t="s">
        <v>1381</v>
      </c>
    </row>
    <row r="422" spans="2:24" x14ac:dyDescent="0.2">
      <c r="B422">
        <v>5194</v>
      </c>
      <c r="C422" t="s">
        <v>27</v>
      </c>
      <c r="D422" t="s">
        <v>24</v>
      </c>
      <c r="E422" t="s">
        <v>73</v>
      </c>
      <c r="H422" t="s">
        <v>29</v>
      </c>
      <c r="I422" t="s">
        <v>29</v>
      </c>
      <c r="J422" t="s">
        <v>1377</v>
      </c>
      <c r="K422" t="s">
        <v>29</v>
      </c>
      <c r="L422" t="s">
        <v>1378</v>
      </c>
      <c r="M422" t="s">
        <v>29</v>
      </c>
      <c r="N422" t="s">
        <v>1385</v>
      </c>
      <c r="O422">
        <v>10</v>
      </c>
      <c r="Q422" t="s">
        <v>127</v>
      </c>
      <c r="R422" t="s">
        <v>128</v>
      </c>
      <c r="S422" t="s">
        <v>1386</v>
      </c>
      <c r="T422" t="s">
        <v>319</v>
      </c>
      <c r="U422" t="s">
        <v>1381</v>
      </c>
      <c r="V422" t="s">
        <v>29</v>
      </c>
      <c r="W422" t="s">
        <v>1381</v>
      </c>
    </row>
    <row r="423" spans="2:24" x14ac:dyDescent="0.2">
      <c r="B423">
        <v>5195</v>
      </c>
      <c r="C423" t="s">
        <v>27</v>
      </c>
      <c r="D423" t="s">
        <v>24</v>
      </c>
      <c r="E423" t="s">
        <v>73</v>
      </c>
      <c r="H423" t="s">
        <v>29</v>
      </c>
      <c r="I423" t="s">
        <v>29</v>
      </c>
      <c r="J423" t="s">
        <v>1377</v>
      </c>
      <c r="K423" t="s">
        <v>29</v>
      </c>
      <c r="L423" t="s">
        <v>1378</v>
      </c>
      <c r="M423" t="s">
        <v>29</v>
      </c>
      <c r="N423" t="s">
        <v>1387</v>
      </c>
      <c r="O423">
        <v>11</v>
      </c>
      <c r="Q423" t="s">
        <v>127</v>
      </c>
      <c r="R423" t="s">
        <v>128</v>
      </c>
      <c r="S423" t="s">
        <v>1388</v>
      </c>
      <c r="T423" t="s">
        <v>319</v>
      </c>
      <c r="U423" t="s">
        <v>1381</v>
      </c>
      <c r="V423" t="s">
        <v>29</v>
      </c>
      <c r="W423" t="s">
        <v>1381</v>
      </c>
    </row>
    <row r="424" spans="2:24" x14ac:dyDescent="0.2">
      <c r="B424">
        <v>5196</v>
      </c>
      <c r="C424" t="s">
        <v>27</v>
      </c>
      <c r="D424" t="s">
        <v>24</v>
      </c>
      <c r="E424" t="s">
        <v>73</v>
      </c>
      <c r="H424" t="s">
        <v>29</v>
      </c>
      <c r="I424" t="s">
        <v>29</v>
      </c>
      <c r="J424" t="s">
        <v>1377</v>
      </c>
      <c r="K424" t="s">
        <v>29</v>
      </c>
      <c r="L424" t="s">
        <v>1378</v>
      </c>
      <c r="M424" t="s">
        <v>29</v>
      </c>
      <c r="N424" t="s">
        <v>1389</v>
      </c>
      <c r="O424">
        <v>10</v>
      </c>
      <c r="Q424" t="s">
        <v>127</v>
      </c>
      <c r="R424" t="s">
        <v>128</v>
      </c>
      <c r="S424" t="s">
        <v>1388</v>
      </c>
      <c r="T424" t="s">
        <v>319</v>
      </c>
      <c r="U424" t="s">
        <v>1381</v>
      </c>
      <c r="V424" t="s">
        <v>29</v>
      </c>
      <c r="W424" t="s">
        <v>1381</v>
      </c>
    </row>
    <row r="425" spans="2:24" x14ac:dyDescent="0.2">
      <c r="B425">
        <v>5197</v>
      </c>
      <c r="C425" t="s">
        <v>79</v>
      </c>
      <c r="D425" t="s">
        <v>24</v>
      </c>
      <c r="E425" t="s">
        <v>80</v>
      </c>
      <c r="H425" t="s">
        <v>29</v>
      </c>
      <c r="I425" t="s">
        <v>29</v>
      </c>
      <c r="J425" t="s">
        <v>130</v>
      </c>
      <c r="L425" t="s">
        <v>166</v>
      </c>
      <c r="N425" t="s">
        <v>362</v>
      </c>
      <c r="O425">
        <v>4</v>
      </c>
      <c r="Q425" t="s">
        <v>127</v>
      </c>
      <c r="R425" t="s">
        <v>128</v>
      </c>
      <c r="S425" t="s">
        <v>1390</v>
      </c>
      <c r="T425" t="s">
        <v>319</v>
      </c>
      <c r="U425" t="s">
        <v>173</v>
      </c>
      <c r="V425" t="s">
        <v>498</v>
      </c>
      <c r="W425" t="s">
        <v>174</v>
      </c>
      <c r="X425" t="s">
        <v>29</v>
      </c>
    </row>
    <row r="426" spans="2:24" x14ac:dyDescent="0.2">
      <c r="B426">
        <v>5198</v>
      </c>
      <c r="C426" t="s">
        <v>79</v>
      </c>
      <c r="D426" t="s">
        <v>24</v>
      </c>
      <c r="E426" t="s">
        <v>80</v>
      </c>
      <c r="H426" t="s">
        <v>29</v>
      </c>
      <c r="I426" t="s">
        <v>29</v>
      </c>
      <c r="J426" t="s">
        <v>130</v>
      </c>
      <c r="L426" t="s">
        <v>166</v>
      </c>
      <c r="N426" t="s">
        <v>267</v>
      </c>
      <c r="O426">
        <v>4</v>
      </c>
      <c r="Q426" t="s">
        <v>127</v>
      </c>
      <c r="R426" t="s">
        <v>128</v>
      </c>
      <c r="S426" t="s">
        <v>1391</v>
      </c>
      <c r="T426" t="s">
        <v>319</v>
      </c>
      <c r="U426" t="s">
        <v>173</v>
      </c>
      <c r="V426" t="s">
        <v>498</v>
      </c>
      <c r="W426" t="s">
        <v>174</v>
      </c>
      <c r="X426" t="s">
        <v>29</v>
      </c>
    </row>
    <row r="427" spans="2:24" x14ac:dyDescent="0.2">
      <c r="B427">
        <v>5199</v>
      </c>
      <c r="C427" t="s">
        <v>79</v>
      </c>
      <c r="D427" t="s">
        <v>24</v>
      </c>
      <c r="E427" t="s">
        <v>80</v>
      </c>
      <c r="H427" t="s">
        <v>29</v>
      </c>
      <c r="I427" t="s">
        <v>29</v>
      </c>
      <c r="J427" t="s">
        <v>130</v>
      </c>
      <c r="L427" t="s">
        <v>166</v>
      </c>
      <c r="N427" t="s">
        <v>266</v>
      </c>
      <c r="O427">
        <v>4</v>
      </c>
      <c r="Q427" t="s">
        <v>127</v>
      </c>
      <c r="R427" t="s">
        <v>128</v>
      </c>
      <c r="S427" t="s">
        <v>1392</v>
      </c>
      <c r="T427" t="s">
        <v>319</v>
      </c>
      <c r="U427" t="s">
        <v>173</v>
      </c>
      <c r="V427" t="s">
        <v>498</v>
      </c>
      <c r="W427" t="s">
        <v>174</v>
      </c>
      <c r="X427" t="s">
        <v>29</v>
      </c>
    </row>
    <row r="428" spans="2:24" x14ac:dyDescent="0.2">
      <c r="B428">
        <v>5200</v>
      </c>
      <c r="C428" t="s">
        <v>79</v>
      </c>
      <c r="D428" t="s">
        <v>24</v>
      </c>
      <c r="E428" t="s">
        <v>80</v>
      </c>
      <c r="H428" t="s">
        <v>29</v>
      </c>
      <c r="I428" t="s">
        <v>29</v>
      </c>
      <c r="J428" t="s">
        <v>130</v>
      </c>
      <c r="L428" t="s">
        <v>166</v>
      </c>
      <c r="N428" t="s">
        <v>175</v>
      </c>
      <c r="O428">
        <v>4</v>
      </c>
      <c r="Q428" t="s">
        <v>127</v>
      </c>
      <c r="R428" t="s">
        <v>128</v>
      </c>
      <c r="S428" t="s">
        <v>1394</v>
      </c>
      <c r="T428" t="s">
        <v>319</v>
      </c>
      <c r="U428" t="s">
        <v>173</v>
      </c>
      <c r="V428" t="s">
        <v>498</v>
      </c>
      <c r="W428" t="s">
        <v>174</v>
      </c>
      <c r="X428" t="s">
        <v>29</v>
      </c>
    </row>
    <row r="429" spans="2:24" x14ac:dyDescent="0.2">
      <c r="B429">
        <v>5201</v>
      </c>
      <c r="C429" t="s">
        <v>79</v>
      </c>
      <c r="D429" t="s">
        <v>24</v>
      </c>
      <c r="E429" t="s">
        <v>80</v>
      </c>
      <c r="H429" t="s">
        <v>29</v>
      </c>
      <c r="I429" t="s">
        <v>29</v>
      </c>
      <c r="J429" t="s">
        <v>130</v>
      </c>
      <c r="L429" t="s">
        <v>166</v>
      </c>
      <c r="N429" t="s">
        <v>138</v>
      </c>
      <c r="O429">
        <v>4</v>
      </c>
      <c r="Q429" t="s">
        <v>127</v>
      </c>
      <c r="R429" t="s">
        <v>176</v>
      </c>
      <c r="S429" t="s">
        <v>1396</v>
      </c>
      <c r="T429" t="s">
        <v>319</v>
      </c>
      <c r="U429" t="s">
        <v>173</v>
      </c>
      <c r="V429" t="s">
        <v>498</v>
      </c>
      <c r="W429" t="s">
        <v>174</v>
      </c>
      <c r="X429" t="s">
        <v>29</v>
      </c>
    </row>
    <row r="430" spans="2:24" x14ac:dyDescent="0.2">
      <c r="B430">
        <v>5202</v>
      </c>
      <c r="C430" t="s">
        <v>23</v>
      </c>
      <c r="D430" t="s">
        <v>26</v>
      </c>
      <c r="E430" t="s">
        <v>1398</v>
      </c>
      <c r="F430" t="s">
        <v>29</v>
      </c>
      <c r="G430" t="s">
        <v>29</v>
      </c>
      <c r="H430" t="s">
        <v>33</v>
      </c>
      <c r="I430" t="s">
        <v>279</v>
      </c>
      <c r="J430" t="s">
        <v>1397</v>
      </c>
      <c r="N430" t="s">
        <v>1399</v>
      </c>
      <c r="O430">
        <v>14</v>
      </c>
      <c r="Q430" t="s">
        <v>127</v>
      </c>
      <c r="R430" t="s">
        <v>128</v>
      </c>
      <c r="S430" t="s">
        <v>814</v>
      </c>
      <c r="T430" t="s">
        <v>319</v>
      </c>
      <c r="U430" t="s">
        <v>1400</v>
      </c>
      <c r="V430" t="s">
        <v>29</v>
      </c>
      <c r="W430" t="s">
        <v>1401</v>
      </c>
    </row>
    <row r="431" spans="2:24" x14ac:dyDescent="0.2">
      <c r="B431">
        <v>5203</v>
      </c>
      <c r="C431" t="s">
        <v>1076</v>
      </c>
      <c r="D431" t="s">
        <v>26</v>
      </c>
      <c r="E431" t="s">
        <v>1402</v>
      </c>
      <c r="F431" t="s">
        <v>29</v>
      </c>
      <c r="G431" t="s">
        <v>29</v>
      </c>
      <c r="J431" t="s">
        <v>137</v>
      </c>
      <c r="K431">
        <v>331</v>
      </c>
      <c r="N431" t="s">
        <v>1403</v>
      </c>
      <c r="O431">
        <v>9</v>
      </c>
      <c r="P431">
        <v>4</v>
      </c>
      <c r="Q431" t="s">
        <v>127</v>
      </c>
      <c r="R431" t="s">
        <v>128</v>
      </c>
      <c r="S431" t="s">
        <v>1393</v>
      </c>
      <c r="T431" t="s">
        <v>319</v>
      </c>
      <c r="U431" t="s">
        <v>1404</v>
      </c>
      <c r="V431" t="s">
        <v>29</v>
      </c>
      <c r="W431" t="s">
        <v>1405</v>
      </c>
    </row>
    <row r="432" spans="2:24" x14ac:dyDescent="0.2">
      <c r="B432">
        <v>5204</v>
      </c>
      <c r="C432" t="s">
        <v>1076</v>
      </c>
      <c r="D432" t="s">
        <v>26</v>
      </c>
      <c r="E432" t="s">
        <v>1402</v>
      </c>
      <c r="F432" t="s">
        <v>29</v>
      </c>
      <c r="G432" t="s">
        <v>29</v>
      </c>
      <c r="J432" t="s">
        <v>137</v>
      </c>
      <c r="K432">
        <v>331</v>
      </c>
      <c r="N432" t="s">
        <v>1406</v>
      </c>
      <c r="O432">
        <v>10</v>
      </c>
      <c r="P432">
        <v>5</v>
      </c>
      <c r="Q432" t="s">
        <v>127</v>
      </c>
      <c r="R432" t="s">
        <v>128</v>
      </c>
      <c r="S432" t="s">
        <v>1407</v>
      </c>
      <c r="T432" t="s">
        <v>319</v>
      </c>
      <c r="U432" t="s">
        <v>1404</v>
      </c>
      <c r="V432" t="s">
        <v>29</v>
      </c>
      <c r="W432" t="s">
        <v>1405</v>
      </c>
    </row>
    <row r="433" spans="2:24" x14ac:dyDescent="0.2">
      <c r="B433">
        <v>5205</v>
      </c>
      <c r="C433" t="s">
        <v>1076</v>
      </c>
      <c r="D433" t="s">
        <v>26</v>
      </c>
      <c r="E433" t="s">
        <v>1402</v>
      </c>
      <c r="F433" t="s">
        <v>29</v>
      </c>
      <c r="G433" t="s">
        <v>29</v>
      </c>
      <c r="J433" t="s">
        <v>137</v>
      </c>
      <c r="K433">
        <v>331</v>
      </c>
      <c r="N433" t="s">
        <v>1408</v>
      </c>
      <c r="O433">
        <v>12</v>
      </c>
      <c r="P433">
        <v>6</v>
      </c>
      <c r="Q433" t="s">
        <v>127</v>
      </c>
      <c r="R433" t="s">
        <v>128</v>
      </c>
      <c r="S433" t="s">
        <v>1409</v>
      </c>
      <c r="T433" t="s">
        <v>319</v>
      </c>
      <c r="U433" t="s">
        <v>1404</v>
      </c>
      <c r="V433" t="s">
        <v>29</v>
      </c>
      <c r="W433" t="s">
        <v>1405</v>
      </c>
    </row>
    <row r="434" spans="2:24" x14ac:dyDescent="0.2">
      <c r="B434">
        <v>5206</v>
      </c>
      <c r="C434" t="s">
        <v>1076</v>
      </c>
      <c r="D434" t="s">
        <v>26</v>
      </c>
      <c r="E434" t="s">
        <v>1402</v>
      </c>
      <c r="F434" t="s">
        <v>29</v>
      </c>
      <c r="G434" t="s">
        <v>29</v>
      </c>
      <c r="J434" t="s">
        <v>137</v>
      </c>
      <c r="K434">
        <v>331</v>
      </c>
      <c r="N434" t="s">
        <v>1410</v>
      </c>
      <c r="O434">
        <v>12</v>
      </c>
      <c r="P434">
        <v>6</v>
      </c>
      <c r="Q434" t="s">
        <v>127</v>
      </c>
      <c r="R434" t="s">
        <v>128</v>
      </c>
      <c r="S434" t="s">
        <v>931</v>
      </c>
      <c r="T434" t="s">
        <v>319</v>
      </c>
      <c r="U434" t="s">
        <v>1404</v>
      </c>
      <c r="V434" t="s">
        <v>29</v>
      </c>
      <c r="W434" t="s">
        <v>1405</v>
      </c>
    </row>
    <row r="435" spans="2:24" x14ac:dyDescent="0.2">
      <c r="B435">
        <v>5207</v>
      </c>
      <c r="C435" t="s">
        <v>1076</v>
      </c>
      <c r="D435" t="s">
        <v>26</v>
      </c>
      <c r="E435" t="s">
        <v>1402</v>
      </c>
      <c r="F435" t="s">
        <v>29</v>
      </c>
      <c r="G435" t="s">
        <v>29</v>
      </c>
      <c r="J435" t="s">
        <v>137</v>
      </c>
      <c r="K435">
        <v>331</v>
      </c>
      <c r="N435" t="s">
        <v>1411</v>
      </c>
      <c r="O435">
        <v>15</v>
      </c>
      <c r="P435">
        <v>9</v>
      </c>
      <c r="Q435" t="s">
        <v>127</v>
      </c>
      <c r="R435" t="s">
        <v>128</v>
      </c>
      <c r="S435" t="s">
        <v>1412</v>
      </c>
      <c r="T435" t="s">
        <v>319</v>
      </c>
      <c r="U435" t="s">
        <v>1404</v>
      </c>
      <c r="V435" t="s">
        <v>29</v>
      </c>
      <c r="W435" t="s">
        <v>1405</v>
      </c>
    </row>
    <row r="436" spans="2:24" x14ac:dyDescent="0.2">
      <c r="B436">
        <v>5208</v>
      </c>
      <c r="C436" t="s">
        <v>81</v>
      </c>
      <c r="D436" t="s">
        <v>24</v>
      </c>
      <c r="E436" t="s">
        <v>82</v>
      </c>
      <c r="F436" t="s">
        <v>29</v>
      </c>
      <c r="G436" t="s">
        <v>29</v>
      </c>
      <c r="H436" t="s">
        <v>29</v>
      </c>
      <c r="I436" t="s">
        <v>29</v>
      </c>
      <c r="J436" t="s">
        <v>130</v>
      </c>
      <c r="K436">
        <v>5</v>
      </c>
      <c r="L436" t="s">
        <v>177</v>
      </c>
      <c r="N436" t="s">
        <v>1413</v>
      </c>
      <c r="O436">
        <v>5</v>
      </c>
      <c r="Q436" t="s">
        <v>127</v>
      </c>
      <c r="R436" t="s">
        <v>128</v>
      </c>
      <c r="S436" t="s">
        <v>1414</v>
      </c>
      <c r="T436" t="s">
        <v>319</v>
      </c>
      <c r="U436" t="s">
        <v>178</v>
      </c>
      <c r="V436" t="s">
        <v>29</v>
      </c>
      <c r="W436" t="s">
        <v>179</v>
      </c>
      <c r="X436" t="s">
        <v>29</v>
      </c>
    </row>
    <row r="437" spans="2:24" x14ac:dyDescent="0.2">
      <c r="B437">
        <v>5209</v>
      </c>
      <c r="C437" t="s">
        <v>81</v>
      </c>
      <c r="D437" t="s">
        <v>24</v>
      </c>
      <c r="E437" t="s">
        <v>82</v>
      </c>
      <c r="F437" t="s">
        <v>29</v>
      </c>
      <c r="G437" t="s">
        <v>29</v>
      </c>
      <c r="H437" t="s">
        <v>29</v>
      </c>
      <c r="I437" t="s">
        <v>29</v>
      </c>
      <c r="J437" t="s">
        <v>130</v>
      </c>
      <c r="K437">
        <v>5</v>
      </c>
      <c r="L437" t="s">
        <v>177</v>
      </c>
      <c r="N437" t="s">
        <v>1415</v>
      </c>
      <c r="O437">
        <v>6</v>
      </c>
      <c r="Q437" t="s">
        <v>127</v>
      </c>
      <c r="R437" t="s">
        <v>128</v>
      </c>
      <c r="S437" t="s">
        <v>1416</v>
      </c>
      <c r="T437" t="s">
        <v>319</v>
      </c>
      <c r="U437" t="s">
        <v>178</v>
      </c>
      <c r="V437" t="s">
        <v>29</v>
      </c>
      <c r="W437" t="s">
        <v>179</v>
      </c>
      <c r="X437" t="s">
        <v>29</v>
      </c>
    </row>
    <row r="438" spans="2:24" x14ac:dyDescent="0.2">
      <c r="B438">
        <v>5210</v>
      </c>
      <c r="C438" t="s">
        <v>27</v>
      </c>
      <c r="D438" t="s">
        <v>26</v>
      </c>
      <c r="E438" t="s">
        <v>268</v>
      </c>
      <c r="F438" t="s">
        <v>29</v>
      </c>
      <c r="G438" t="s">
        <v>29</v>
      </c>
      <c r="H438" t="s">
        <v>33</v>
      </c>
      <c r="I438" t="s">
        <v>269</v>
      </c>
      <c r="J438" t="s">
        <v>192</v>
      </c>
      <c r="N438" t="s">
        <v>1417</v>
      </c>
      <c r="O438">
        <v>13</v>
      </c>
      <c r="Q438" t="s">
        <v>135</v>
      </c>
      <c r="R438" t="s">
        <v>128</v>
      </c>
      <c r="S438" t="s">
        <v>853</v>
      </c>
      <c r="T438" t="s">
        <v>320</v>
      </c>
      <c r="U438" t="s">
        <v>1418</v>
      </c>
      <c r="V438" t="s">
        <v>29</v>
      </c>
      <c r="W438" t="s">
        <v>271</v>
      </c>
      <c r="X438" t="s">
        <v>29</v>
      </c>
    </row>
    <row r="439" spans="2:24" x14ac:dyDescent="0.2">
      <c r="B439">
        <v>5211</v>
      </c>
      <c r="C439" t="s">
        <v>27</v>
      </c>
      <c r="D439" t="s">
        <v>26</v>
      </c>
      <c r="E439" t="s">
        <v>268</v>
      </c>
      <c r="F439" t="s">
        <v>29</v>
      </c>
      <c r="G439" t="s">
        <v>29</v>
      </c>
      <c r="H439" t="s">
        <v>33</v>
      </c>
      <c r="I439" t="s">
        <v>269</v>
      </c>
      <c r="J439" t="s">
        <v>192</v>
      </c>
      <c r="N439" t="s">
        <v>1419</v>
      </c>
      <c r="O439">
        <v>13</v>
      </c>
      <c r="Q439" t="s">
        <v>135</v>
      </c>
      <c r="R439" t="s">
        <v>128</v>
      </c>
      <c r="S439" t="s">
        <v>814</v>
      </c>
      <c r="T439" t="s">
        <v>320</v>
      </c>
      <c r="U439" t="s">
        <v>1420</v>
      </c>
      <c r="V439" t="s">
        <v>29</v>
      </c>
      <c r="W439" t="s">
        <v>271</v>
      </c>
      <c r="X439" t="s">
        <v>29</v>
      </c>
    </row>
    <row r="440" spans="2:24" x14ac:dyDescent="0.2">
      <c r="B440">
        <v>5212</v>
      </c>
      <c r="C440" t="s">
        <v>27</v>
      </c>
      <c r="D440" t="s">
        <v>26</v>
      </c>
      <c r="E440" t="s">
        <v>268</v>
      </c>
      <c r="F440" t="s">
        <v>29</v>
      </c>
      <c r="G440" t="s">
        <v>29</v>
      </c>
      <c r="H440" t="s">
        <v>33</v>
      </c>
      <c r="I440" t="s">
        <v>269</v>
      </c>
      <c r="J440" t="s">
        <v>192</v>
      </c>
      <c r="N440" t="s">
        <v>270</v>
      </c>
      <c r="O440">
        <v>12</v>
      </c>
      <c r="Q440" t="s">
        <v>135</v>
      </c>
      <c r="R440" t="s">
        <v>128</v>
      </c>
      <c r="S440" t="s">
        <v>1421</v>
      </c>
      <c r="T440" t="s">
        <v>320</v>
      </c>
      <c r="U440" t="s">
        <v>1420</v>
      </c>
      <c r="V440" t="s">
        <v>29</v>
      </c>
      <c r="W440" t="s">
        <v>271</v>
      </c>
      <c r="X440" t="s">
        <v>29</v>
      </c>
    </row>
    <row r="441" spans="2:24" x14ac:dyDescent="0.2">
      <c r="B441">
        <v>5213</v>
      </c>
      <c r="C441" t="s">
        <v>27</v>
      </c>
      <c r="D441" t="s">
        <v>26</v>
      </c>
      <c r="E441" t="s">
        <v>268</v>
      </c>
      <c r="F441" t="s">
        <v>29</v>
      </c>
      <c r="G441" t="s">
        <v>29</v>
      </c>
      <c r="H441" t="s">
        <v>33</v>
      </c>
      <c r="I441" t="s">
        <v>269</v>
      </c>
      <c r="J441" t="s">
        <v>192</v>
      </c>
      <c r="N441" t="s">
        <v>364</v>
      </c>
      <c r="O441">
        <v>13</v>
      </c>
      <c r="Q441" t="s">
        <v>127</v>
      </c>
      <c r="R441" t="s">
        <v>128</v>
      </c>
      <c r="S441" t="s">
        <v>1422</v>
      </c>
      <c r="T441" t="s">
        <v>320</v>
      </c>
      <c r="U441" t="s">
        <v>463</v>
      </c>
      <c r="V441" t="s">
        <v>29</v>
      </c>
      <c r="W441" t="s">
        <v>271</v>
      </c>
      <c r="X441" t="s">
        <v>29</v>
      </c>
    </row>
    <row r="442" spans="2:24" x14ac:dyDescent="0.2">
      <c r="B442">
        <v>5214</v>
      </c>
      <c r="C442" t="s">
        <v>27</v>
      </c>
      <c r="D442" t="s">
        <v>26</v>
      </c>
      <c r="E442" t="s">
        <v>268</v>
      </c>
      <c r="F442" t="s">
        <v>29</v>
      </c>
      <c r="G442" t="s">
        <v>29</v>
      </c>
      <c r="H442" t="s">
        <v>33</v>
      </c>
      <c r="I442" t="s">
        <v>269</v>
      </c>
      <c r="J442" t="s">
        <v>192</v>
      </c>
      <c r="N442" t="s">
        <v>363</v>
      </c>
      <c r="O442">
        <v>12</v>
      </c>
      <c r="Q442" t="s">
        <v>127</v>
      </c>
      <c r="R442" t="s">
        <v>128</v>
      </c>
      <c r="S442" t="s">
        <v>1423</v>
      </c>
      <c r="T442" t="s">
        <v>320</v>
      </c>
      <c r="U442" t="s">
        <v>463</v>
      </c>
      <c r="V442" t="s">
        <v>29</v>
      </c>
      <c r="W442" t="s">
        <v>271</v>
      </c>
      <c r="X442" t="s">
        <v>29</v>
      </c>
    </row>
    <row r="443" spans="2:24" x14ac:dyDescent="0.2">
      <c r="B443">
        <v>5215</v>
      </c>
      <c r="C443" t="s">
        <v>27</v>
      </c>
      <c r="D443" t="s">
        <v>26</v>
      </c>
      <c r="E443" t="s">
        <v>268</v>
      </c>
      <c r="F443" t="s">
        <v>29</v>
      </c>
      <c r="G443" t="s">
        <v>29</v>
      </c>
      <c r="H443" t="s">
        <v>33</v>
      </c>
      <c r="I443" t="s">
        <v>269</v>
      </c>
      <c r="J443" t="s">
        <v>192</v>
      </c>
      <c r="N443" t="s">
        <v>365</v>
      </c>
      <c r="O443">
        <v>12</v>
      </c>
      <c r="Q443" t="s">
        <v>127</v>
      </c>
      <c r="R443" t="s">
        <v>128</v>
      </c>
      <c r="S443" t="s">
        <v>1424</v>
      </c>
      <c r="T443" t="s">
        <v>320</v>
      </c>
      <c r="U443" t="s">
        <v>463</v>
      </c>
      <c r="V443" t="s">
        <v>29</v>
      </c>
      <c r="W443" t="s">
        <v>271</v>
      </c>
      <c r="X443" t="s">
        <v>29</v>
      </c>
    </row>
    <row r="444" spans="2:24" x14ac:dyDescent="0.2">
      <c r="B444">
        <v>5216</v>
      </c>
      <c r="C444" t="s">
        <v>27</v>
      </c>
      <c r="D444" t="s">
        <v>24</v>
      </c>
      <c r="E444" t="s">
        <v>73</v>
      </c>
      <c r="F444" t="s">
        <v>26</v>
      </c>
      <c r="G444" t="s">
        <v>1425</v>
      </c>
      <c r="H444" t="s">
        <v>29</v>
      </c>
      <c r="I444" t="s">
        <v>29</v>
      </c>
      <c r="J444" t="s">
        <v>130</v>
      </c>
      <c r="K444">
        <v>22</v>
      </c>
      <c r="L444" t="s">
        <v>29</v>
      </c>
      <c r="M444" t="s">
        <v>29</v>
      </c>
      <c r="N444" t="s">
        <v>138</v>
      </c>
      <c r="O444">
        <v>5</v>
      </c>
      <c r="Q444" t="s">
        <v>135</v>
      </c>
      <c r="R444" t="s">
        <v>128</v>
      </c>
      <c r="S444" t="s">
        <v>678</v>
      </c>
      <c r="T444" t="s">
        <v>320</v>
      </c>
      <c r="U444" t="s">
        <v>1426</v>
      </c>
      <c r="V444" t="s">
        <v>29</v>
      </c>
      <c r="W444" t="s">
        <v>1427</v>
      </c>
      <c r="X444" t="s">
        <v>29</v>
      </c>
    </row>
    <row r="445" spans="2:24" x14ac:dyDescent="0.2">
      <c r="B445">
        <v>5217</v>
      </c>
      <c r="C445" t="s">
        <v>27</v>
      </c>
      <c r="D445" t="s">
        <v>24</v>
      </c>
      <c r="E445" t="s">
        <v>73</v>
      </c>
      <c r="F445" t="s">
        <v>26</v>
      </c>
      <c r="G445" t="s">
        <v>1425</v>
      </c>
      <c r="H445" t="s">
        <v>29</v>
      </c>
      <c r="I445" t="s">
        <v>29</v>
      </c>
      <c r="J445" t="s">
        <v>130</v>
      </c>
      <c r="K445">
        <v>22</v>
      </c>
      <c r="L445" t="s">
        <v>29</v>
      </c>
      <c r="M445" t="s">
        <v>29</v>
      </c>
      <c r="N445" t="s">
        <v>138</v>
      </c>
      <c r="O445">
        <v>4</v>
      </c>
      <c r="Q445" t="s">
        <v>135</v>
      </c>
      <c r="R445" t="s">
        <v>128</v>
      </c>
      <c r="S445" t="s">
        <v>1428</v>
      </c>
      <c r="T445" t="s">
        <v>320</v>
      </c>
      <c r="U445" t="s">
        <v>1429</v>
      </c>
      <c r="V445" t="s">
        <v>29</v>
      </c>
      <c r="W445" t="s">
        <v>1427</v>
      </c>
      <c r="X445" t="s">
        <v>29</v>
      </c>
    </row>
    <row r="446" spans="2:24" x14ac:dyDescent="0.2">
      <c r="B446">
        <v>5218</v>
      </c>
      <c r="C446" t="s">
        <v>94</v>
      </c>
      <c r="D446" t="s">
        <v>24</v>
      </c>
      <c r="E446" t="s">
        <v>1430</v>
      </c>
      <c r="H446" t="s">
        <v>29</v>
      </c>
      <c r="I446" t="s">
        <v>29</v>
      </c>
      <c r="J446" t="s">
        <v>137</v>
      </c>
      <c r="K446">
        <v>32</v>
      </c>
      <c r="N446" t="s">
        <v>1431</v>
      </c>
      <c r="O446">
        <v>12</v>
      </c>
      <c r="P446">
        <v>6</v>
      </c>
      <c r="Q446" t="s">
        <v>127</v>
      </c>
      <c r="R446" t="s">
        <v>128</v>
      </c>
      <c r="S446" t="s">
        <v>1432</v>
      </c>
      <c r="T446" t="s">
        <v>319</v>
      </c>
      <c r="U446" t="s">
        <v>1433</v>
      </c>
      <c r="V446" t="s">
        <v>29</v>
      </c>
      <c r="W446" t="s">
        <v>1434</v>
      </c>
      <c r="X446" t="s">
        <v>29</v>
      </c>
    </row>
    <row r="447" spans="2:24" x14ac:dyDescent="0.2">
      <c r="B447">
        <v>5219</v>
      </c>
      <c r="C447" t="s">
        <v>79</v>
      </c>
      <c r="D447" t="s">
        <v>26</v>
      </c>
      <c r="E447" t="s">
        <v>370</v>
      </c>
      <c r="F447" t="s">
        <v>29</v>
      </c>
      <c r="G447" t="s">
        <v>29</v>
      </c>
      <c r="H447" t="s">
        <v>33</v>
      </c>
      <c r="I447" t="s">
        <v>371</v>
      </c>
      <c r="J447" t="s">
        <v>142</v>
      </c>
      <c r="L447" t="s">
        <v>325</v>
      </c>
      <c r="M447" t="s">
        <v>29</v>
      </c>
      <c r="N447" t="s">
        <v>1435</v>
      </c>
      <c r="O447">
        <v>9</v>
      </c>
      <c r="Q447" t="s">
        <v>127</v>
      </c>
      <c r="R447" t="s">
        <v>128</v>
      </c>
      <c r="S447" t="s">
        <v>1436</v>
      </c>
      <c r="T447" t="s">
        <v>319</v>
      </c>
      <c r="U447" t="s">
        <v>1437</v>
      </c>
      <c r="V447" t="s">
        <v>29</v>
      </c>
      <c r="W447" t="s">
        <v>507</v>
      </c>
      <c r="X447" t="s">
        <v>29</v>
      </c>
    </row>
    <row r="448" spans="2:24" x14ac:dyDescent="0.2">
      <c r="B448">
        <v>5220</v>
      </c>
      <c r="C448" t="s">
        <v>79</v>
      </c>
      <c r="D448" t="s">
        <v>26</v>
      </c>
      <c r="E448" t="s">
        <v>370</v>
      </c>
      <c r="F448" t="s">
        <v>29</v>
      </c>
      <c r="G448" t="s">
        <v>29</v>
      </c>
      <c r="H448" t="s">
        <v>33</v>
      </c>
      <c r="I448" t="s">
        <v>371</v>
      </c>
      <c r="J448" t="s">
        <v>142</v>
      </c>
      <c r="L448" t="s">
        <v>325</v>
      </c>
      <c r="M448" t="s">
        <v>29</v>
      </c>
      <c r="N448" t="s">
        <v>1438</v>
      </c>
      <c r="O448">
        <v>13</v>
      </c>
      <c r="Q448" t="s">
        <v>127</v>
      </c>
      <c r="R448" t="s">
        <v>128</v>
      </c>
      <c r="S448" t="s">
        <v>1439</v>
      </c>
      <c r="T448" t="s">
        <v>319</v>
      </c>
      <c r="U448" t="s">
        <v>464</v>
      </c>
      <c r="V448" t="s">
        <v>29</v>
      </c>
      <c r="W448" t="s">
        <v>507</v>
      </c>
      <c r="X448" t="s">
        <v>29</v>
      </c>
    </row>
    <row r="449" spans="2:24" x14ac:dyDescent="0.2">
      <c r="B449">
        <v>5221</v>
      </c>
      <c r="C449" t="s">
        <v>27</v>
      </c>
      <c r="D449" t="s">
        <v>24</v>
      </c>
      <c r="E449" t="s">
        <v>84</v>
      </c>
      <c r="F449" t="s">
        <v>29</v>
      </c>
      <c r="H449" t="s">
        <v>29</v>
      </c>
      <c r="I449" t="s">
        <v>29</v>
      </c>
      <c r="J449" t="s">
        <v>180</v>
      </c>
      <c r="L449" t="s">
        <v>181</v>
      </c>
      <c r="N449" t="s">
        <v>1440</v>
      </c>
      <c r="O449">
        <v>8</v>
      </c>
      <c r="Q449" t="s">
        <v>127</v>
      </c>
      <c r="R449" t="s">
        <v>128</v>
      </c>
      <c r="S449" t="s">
        <v>1441</v>
      </c>
      <c r="T449" t="s">
        <v>319</v>
      </c>
      <c r="U449" t="s">
        <v>466</v>
      </c>
      <c r="V449" t="s">
        <v>29</v>
      </c>
      <c r="W449" t="s">
        <v>182</v>
      </c>
      <c r="X449" t="s">
        <v>29</v>
      </c>
    </row>
    <row r="450" spans="2:24" x14ac:dyDescent="0.2">
      <c r="B450">
        <v>5222</v>
      </c>
      <c r="C450" t="s">
        <v>27</v>
      </c>
      <c r="D450" t="s">
        <v>24</v>
      </c>
      <c r="E450" t="s">
        <v>84</v>
      </c>
      <c r="F450" t="s">
        <v>29</v>
      </c>
      <c r="H450" t="s">
        <v>29</v>
      </c>
      <c r="I450" t="s">
        <v>29</v>
      </c>
      <c r="J450" t="s">
        <v>180</v>
      </c>
      <c r="L450" t="s">
        <v>181</v>
      </c>
      <c r="N450" t="s">
        <v>377</v>
      </c>
      <c r="O450">
        <v>11</v>
      </c>
      <c r="Q450" t="s">
        <v>127</v>
      </c>
      <c r="R450" t="s">
        <v>128</v>
      </c>
      <c r="S450" t="s">
        <v>1442</v>
      </c>
      <c r="T450" t="s">
        <v>319</v>
      </c>
      <c r="U450" t="s">
        <v>466</v>
      </c>
      <c r="V450" t="s">
        <v>29</v>
      </c>
      <c r="W450" t="s">
        <v>182</v>
      </c>
      <c r="X450" t="s">
        <v>29</v>
      </c>
    </row>
    <row r="451" spans="2:24" x14ac:dyDescent="0.2">
      <c r="B451">
        <v>5223</v>
      </c>
      <c r="C451" t="s">
        <v>27</v>
      </c>
      <c r="D451" t="s">
        <v>24</v>
      </c>
      <c r="E451" t="s">
        <v>84</v>
      </c>
      <c r="F451" t="s">
        <v>29</v>
      </c>
      <c r="H451" t="s">
        <v>29</v>
      </c>
      <c r="I451" t="s">
        <v>29</v>
      </c>
      <c r="J451" t="s">
        <v>180</v>
      </c>
      <c r="L451" t="s">
        <v>181</v>
      </c>
      <c r="N451" t="s">
        <v>1443</v>
      </c>
      <c r="O451">
        <v>12</v>
      </c>
      <c r="Q451" t="s">
        <v>127</v>
      </c>
      <c r="R451" t="s">
        <v>128</v>
      </c>
      <c r="S451" t="s">
        <v>1444</v>
      </c>
      <c r="T451" t="s">
        <v>319</v>
      </c>
      <c r="U451" t="s">
        <v>466</v>
      </c>
      <c r="V451" t="s">
        <v>29</v>
      </c>
      <c r="W451" t="s">
        <v>182</v>
      </c>
      <c r="X451" t="s">
        <v>29</v>
      </c>
    </row>
    <row r="452" spans="2:24" x14ac:dyDescent="0.2">
      <c r="B452">
        <v>5224</v>
      </c>
      <c r="C452" t="s">
        <v>27</v>
      </c>
      <c r="D452" t="s">
        <v>24</v>
      </c>
      <c r="E452" t="s">
        <v>84</v>
      </c>
      <c r="F452" t="s">
        <v>29</v>
      </c>
      <c r="H452" t="s">
        <v>29</v>
      </c>
      <c r="I452" t="s">
        <v>29</v>
      </c>
      <c r="J452" t="s">
        <v>180</v>
      </c>
      <c r="L452" t="s">
        <v>181</v>
      </c>
      <c r="N452" t="s">
        <v>1445</v>
      </c>
      <c r="O452">
        <v>14</v>
      </c>
      <c r="Q452" t="s">
        <v>127</v>
      </c>
      <c r="R452" t="s">
        <v>128</v>
      </c>
      <c r="S452" t="s">
        <v>1446</v>
      </c>
      <c r="T452" t="s">
        <v>319</v>
      </c>
      <c r="U452" t="s">
        <v>466</v>
      </c>
      <c r="V452" t="s">
        <v>29</v>
      </c>
      <c r="W452" t="s">
        <v>182</v>
      </c>
      <c r="X452" t="s">
        <v>29</v>
      </c>
    </row>
    <row r="453" spans="2:24" x14ac:dyDescent="0.2">
      <c r="B453">
        <v>5225</v>
      </c>
      <c r="C453" t="s">
        <v>27</v>
      </c>
      <c r="D453" t="s">
        <v>24</v>
      </c>
      <c r="E453" t="s">
        <v>84</v>
      </c>
      <c r="F453" t="s">
        <v>29</v>
      </c>
      <c r="H453" t="s">
        <v>29</v>
      </c>
      <c r="I453" t="s">
        <v>29</v>
      </c>
      <c r="J453" t="s">
        <v>180</v>
      </c>
      <c r="L453" t="s">
        <v>181</v>
      </c>
      <c r="N453" t="s">
        <v>1447</v>
      </c>
      <c r="O453">
        <v>6</v>
      </c>
      <c r="Q453" t="s">
        <v>127</v>
      </c>
      <c r="R453" t="s">
        <v>128</v>
      </c>
      <c r="S453" t="s">
        <v>1448</v>
      </c>
      <c r="T453" t="s">
        <v>319</v>
      </c>
      <c r="U453" t="s">
        <v>183</v>
      </c>
      <c r="V453" t="s">
        <v>29</v>
      </c>
      <c r="W453" t="s">
        <v>182</v>
      </c>
      <c r="X453" t="s">
        <v>29</v>
      </c>
    </row>
    <row r="454" spans="2:24" x14ac:dyDescent="0.2">
      <c r="B454">
        <v>5226</v>
      </c>
      <c r="C454" t="s">
        <v>27</v>
      </c>
      <c r="D454" t="s">
        <v>24</v>
      </c>
      <c r="E454" t="s">
        <v>84</v>
      </c>
      <c r="F454" t="s">
        <v>29</v>
      </c>
      <c r="H454" t="s">
        <v>29</v>
      </c>
      <c r="I454" t="s">
        <v>29</v>
      </c>
      <c r="J454" t="s">
        <v>180</v>
      </c>
      <c r="L454" t="s">
        <v>181</v>
      </c>
      <c r="N454" t="s">
        <v>1449</v>
      </c>
      <c r="O454">
        <v>6</v>
      </c>
      <c r="Q454" t="s">
        <v>127</v>
      </c>
      <c r="R454" t="s">
        <v>128</v>
      </c>
      <c r="S454" t="s">
        <v>1450</v>
      </c>
      <c r="T454" t="s">
        <v>319</v>
      </c>
      <c r="U454" t="s">
        <v>183</v>
      </c>
      <c r="V454" t="s">
        <v>29</v>
      </c>
      <c r="W454" t="s">
        <v>182</v>
      </c>
      <c r="X454" t="s">
        <v>29</v>
      </c>
    </row>
    <row r="455" spans="2:24" x14ac:dyDescent="0.2">
      <c r="B455">
        <v>5227</v>
      </c>
      <c r="C455" t="s">
        <v>27</v>
      </c>
      <c r="D455" t="s">
        <v>24</v>
      </c>
      <c r="E455" t="s">
        <v>84</v>
      </c>
      <c r="F455" t="s">
        <v>29</v>
      </c>
      <c r="H455" t="s">
        <v>29</v>
      </c>
      <c r="I455" t="s">
        <v>29</v>
      </c>
      <c r="J455" t="s">
        <v>180</v>
      </c>
      <c r="L455" t="s">
        <v>181</v>
      </c>
      <c r="N455" t="s">
        <v>1451</v>
      </c>
      <c r="O455">
        <v>7</v>
      </c>
      <c r="Q455" t="s">
        <v>127</v>
      </c>
      <c r="R455" t="s">
        <v>128</v>
      </c>
      <c r="S455" t="s">
        <v>1452</v>
      </c>
      <c r="T455" t="s">
        <v>319</v>
      </c>
      <c r="U455" t="s">
        <v>183</v>
      </c>
      <c r="V455" t="s">
        <v>29</v>
      </c>
      <c r="W455" t="s">
        <v>182</v>
      </c>
      <c r="X455" t="s">
        <v>29</v>
      </c>
    </row>
    <row r="456" spans="2:24" x14ac:dyDescent="0.2">
      <c r="B456">
        <v>5228</v>
      </c>
      <c r="C456" t="s">
        <v>27</v>
      </c>
      <c r="D456" t="s">
        <v>24</v>
      </c>
      <c r="E456" t="s">
        <v>84</v>
      </c>
      <c r="F456" t="s">
        <v>29</v>
      </c>
      <c r="H456" t="s">
        <v>29</v>
      </c>
      <c r="I456" t="s">
        <v>29</v>
      </c>
      <c r="J456" t="s">
        <v>180</v>
      </c>
      <c r="L456" t="s">
        <v>181</v>
      </c>
      <c r="N456" t="s">
        <v>1453</v>
      </c>
      <c r="O456">
        <v>7</v>
      </c>
      <c r="Q456" t="s">
        <v>127</v>
      </c>
      <c r="R456" t="s">
        <v>128</v>
      </c>
      <c r="S456" t="s">
        <v>1454</v>
      </c>
      <c r="T456" t="s">
        <v>319</v>
      </c>
      <c r="U456" t="s">
        <v>183</v>
      </c>
      <c r="V456" t="s">
        <v>29</v>
      </c>
      <c r="W456" t="s">
        <v>182</v>
      </c>
      <c r="X456" t="s">
        <v>29</v>
      </c>
    </row>
    <row r="457" spans="2:24" x14ac:dyDescent="0.2">
      <c r="B457">
        <v>5229</v>
      </c>
      <c r="C457" t="s">
        <v>27</v>
      </c>
      <c r="D457" t="s">
        <v>24</v>
      </c>
      <c r="E457" t="s">
        <v>84</v>
      </c>
      <c r="F457" t="s">
        <v>29</v>
      </c>
      <c r="H457" t="s">
        <v>29</v>
      </c>
      <c r="I457" t="s">
        <v>29</v>
      </c>
      <c r="J457" t="s">
        <v>180</v>
      </c>
      <c r="L457" t="s">
        <v>181</v>
      </c>
      <c r="N457" t="s">
        <v>1455</v>
      </c>
      <c r="O457">
        <v>7</v>
      </c>
      <c r="Q457" t="s">
        <v>127</v>
      </c>
      <c r="R457" t="s">
        <v>128</v>
      </c>
      <c r="S457" t="s">
        <v>1456</v>
      </c>
      <c r="T457" t="s">
        <v>319</v>
      </c>
      <c r="U457" t="s">
        <v>183</v>
      </c>
      <c r="V457" t="s">
        <v>29</v>
      </c>
      <c r="W457" t="s">
        <v>182</v>
      </c>
      <c r="X457" t="s">
        <v>29</v>
      </c>
    </row>
    <row r="458" spans="2:24" x14ac:dyDescent="0.2">
      <c r="B458">
        <v>5230</v>
      </c>
      <c r="C458" t="s">
        <v>27</v>
      </c>
      <c r="D458" t="s">
        <v>24</v>
      </c>
      <c r="E458" t="s">
        <v>84</v>
      </c>
      <c r="F458" t="s">
        <v>29</v>
      </c>
      <c r="H458" t="s">
        <v>29</v>
      </c>
      <c r="I458" t="s">
        <v>29</v>
      </c>
      <c r="J458" t="s">
        <v>180</v>
      </c>
      <c r="L458" t="s">
        <v>181</v>
      </c>
      <c r="N458" t="s">
        <v>1449</v>
      </c>
      <c r="O458">
        <v>7</v>
      </c>
      <c r="Q458" t="s">
        <v>127</v>
      </c>
      <c r="R458" t="s">
        <v>128</v>
      </c>
      <c r="S458" t="s">
        <v>1457</v>
      </c>
      <c r="T458" t="s">
        <v>319</v>
      </c>
      <c r="U458" t="s">
        <v>183</v>
      </c>
      <c r="V458" t="s">
        <v>29</v>
      </c>
      <c r="W458" t="s">
        <v>182</v>
      </c>
      <c r="X458" t="s">
        <v>29</v>
      </c>
    </row>
    <row r="459" spans="2:24" x14ac:dyDescent="0.2">
      <c r="B459">
        <v>5231</v>
      </c>
      <c r="C459" t="s">
        <v>27</v>
      </c>
      <c r="D459" t="s">
        <v>24</v>
      </c>
      <c r="E459" t="s">
        <v>84</v>
      </c>
      <c r="F459" t="s">
        <v>29</v>
      </c>
      <c r="H459" t="s">
        <v>29</v>
      </c>
      <c r="I459" t="s">
        <v>29</v>
      </c>
      <c r="J459" t="s">
        <v>180</v>
      </c>
      <c r="L459" t="s">
        <v>181</v>
      </c>
      <c r="N459" t="s">
        <v>1455</v>
      </c>
      <c r="O459">
        <v>8</v>
      </c>
      <c r="Q459" t="s">
        <v>127</v>
      </c>
      <c r="R459" t="s">
        <v>128</v>
      </c>
      <c r="S459" t="s">
        <v>1458</v>
      </c>
      <c r="T459" t="s">
        <v>319</v>
      </c>
      <c r="U459" t="s">
        <v>183</v>
      </c>
      <c r="V459" t="s">
        <v>29</v>
      </c>
      <c r="W459" t="s">
        <v>182</v>
      </c>
      <c r="X459" t="s">
        <v>29</v>
      </c>
    </row>
    <row r="460" spans="2:24" x14ac:dyDescent="0.2">
      <c r="B460">
        <v>5232</v>
      </c>
      <c r="C460" t="s">
        <v>27</v>
      </c>
      <c r="D460" t="s">
        <v>24</v>
      </c>
      <c r="E460" t="s">
        <v>84</v>
      </c>
      <c r="F460" t="s">
        <v>29</v>
      </c>
      <c r="H460" t="s">
        <v>29</v>
      </c>
      <c r="I460" t="s">
        <v>29</v>
      </c>
      <c r="J460" t="s">
        <v>180</v>
      </c>
      <c r="L460" t="s">
        <v>181</v>
      </c>
      <c r="N460" t="s">
        <v>1459</v>
      </c>
      <c r="O460">
        <v>8</v>
      </c>
      <c r="Q460" t="s">
        <v>127</v>
      </c>
      <c r="R460" t="s">
        <v>128</v>
      </c>
      <c r="S460" t="s">
        <v>1460</v>
      </c>
      <c r="T460" t="s">
        <v>319</v>
      </c>
      <c r="U460" t="s">
        <v>183</v>
      </c>
      <c r="V460" t="s">
        <v>29</v>
      </c>
      <c r="W460" t="s">
        <v>182</v>
      </c>
      <c r="X460" t="s">
        <v>29</v>
      </c>
    </row>
    <row r="461" spans="2:24" x14ac:dyDescent="0.2">
      <c r="B461">
        <v>5233</v>
      </c>
      <c r="C461" t="s">
        <v>27</v>
      </c>
      <c r="D461" t="s">
        <v>24</v>
      </c>
      <c r="E461" t="s">
        <v>84</v>
      </c>
      <c r="F461" t="s">
        <v>29</v>
      </c>
      <c r="H461" t="s">
        <v>29</v>
      </c>
      <c r="I461" t="s">
        <v>29</v>
      </c>
      <c r="J461" t="s">
        <v>180</v>
      </c>
      <c r="L461" t="s">
        <v>181</v>
      </c>
      <c r="N461" t="s">
        <v>1461</v>
      </c>
      <c r="O461">
        <v>9</v>
      </c>
      <c r="Q461" t="s">
        <v>127</v>
      </c>
      <c r="R461" t="s">
        <v>128</v>
      </c>
      <c r="S461" t="s">
        <v>1462</v>
      </c>
      <c r="T461" t="s">
        <v>319</v>
      </c>
      <c r="U461" t="s">
        <v>183</v>
      </c>
      <c r="V461" t="s">
        <v>29</v>
      </c>
      <c r="W461" t="s">
        <v>182</v>
      </c>
      <c r="X461" t="s">
        <v>29</v>
      </c>
    </row>
    <row r="462" spans="2:24" x14ac:dyDescent="0.2">
      <c r="B462">
        <v>5234</v>
      </c>
      <c r="C462" t="s">
        <v>27</v>
      </c>
      <c r="D462" t="s">
        <v>24</v>
      </c>
      <c r="E462" t="s">
        <v>84</v>
      </c>
      <c r="F462" t="s">
        <v>29</v>
      </c>
      <c r="H462" t="s">
        <v>29</v>
      </c>
      <c r="I462" t="s">
        <v>29</v>
      </c>
      <c r="J462" t="s">
        <v>180</v>
      </c>
      <c r="L462" t="s">
        <v>181</v>
      </c>
      <c r="N462" t="s">
        <v>1463</v>
      </c>
      <c r="O462">
        <v>9</v>
      </c>
      <c r="Q462" t="s">
        <v>127</v>
      </c>
      <c r="R462" t="s">
        <v>128</v>
      </c>
      <c r="S462" t="s">
        <v>1464</v>
      </c>
      <c r="T462" t="s">
        <v>319</v>
      </c>
      <c r="U462" t="s">
        <v>183</v>
      </c>
      <c r="V462" t="s">
        <v>29</v>
      </c>
      <c r="W462" t="s">
        <v>182</v>
      </c>
      <c r="X462" t="s">
        <v>29</v>
      </c>
    </row>
    <row r="463" spans="2:24" x14ac:dyDescent="0.2">
      <c r="B463">
        <v>5235</v>
      </c>
      <c r="C463" t="s">
        <v>27</v>
      </c>
      <c r="D463" t="s">
        <v>24</v>
      </c>
      <c r="E463" t="s">
        <v>84</v>
      </c>
      <c r="F463" t="s">
        <v>29</v>
      </c>
      <c r="H463" t="s">
        <v>29</v>
      </c>
      <c r="I463" t="s">
        <v>29</v>
      </c>
      <c r="J463" t="s">
        <v>180</v>
      </c>
      <c r="L463" t="s">
        <v>181</v>
      </c>
      <c r="N463" t="s">
        <v>1465</v>
      </c>
      <c r="O463">
        <v>9</v>
      </c>
      <c r="Q463" t="s">
        <v>127</v>
      </c>
      <c r="R463" t="s">
        <v>128</v>
      </c>
      <c r="S463" t="s">
        <v>1466</v>
      </c>
      <c r="T463" t="s">
        <v>319</v>
      </c>
      <c r="U463" t="s">
        <v>183</v>
      </c>
      <c r="V463" t="s">
        <v>29</v>
      </c>
      <c r="W463" t="s">
        <v>182</v>
      </c>
      <c r="X463" t="s">
        <v>29</v>
      </c>
    </row>
    <row r="464" spans="2:24" x14ac:dyDescent="0.2">
      <c r="B464">
        <v>5236</v>
      </c>
      <c r="C464" t="s">
        <v>27</v>
      </c>
      <c r="D464" t="s">
        <v>24</v>
      </c>
      <c r="E464" t="s">
        <v>84</v>
      </c>
      <c r="F464" t="s">
        <v>29</v>
      </c>
      <c r="H464" t="s">
        <v>29</v>
      </c>
      <c r="I464" t="s">
        <v>29</v>
      </c>
      <c r="J464" t="s">
        <v>180</v>
      </c>
      <c r="L464" t="s">
        <v>181</v>
      </c>
      <c r="N464" t="s">
        <v>272</v>
      </c>
      <c r="O464">
        <v>9</v>
      </c>
      <c r="Q464" t="s">
        <v>127</v>
      </c>
      <c r="R464" t="s">
        <v>128</v>
      </c>
      <c r="S464" t="s">
        <v>1467</v>
      </c>
      <c r="T464" t="s">
        <v>319</v>
      </c>
      <c r="U464" t="s">
        <v>183</v>
      </c>
      <c r="V464" t="s">
        <v>29</v>
      </c>
      <c r="W464" t="s">
        <v>182</v>
      </c>
      <c r="X464" t="s">
        <v>29</v>
      </c>
    </row>
    <row r="465" spans="2:24" x14ac:dyDescent="0.2">
      <c r="B465">
        <v>5237</v>
      </c>
      <c r="C465" t="s">
        <v>27</v>
      </c>
      <c r="D465" t="s">
        <v>24</v>
      </c>
      <c r="E465" t="s">
        <v>84</v>
      </c>
      <c r="F465" t="s">
        <v>29</v>
      </c>
      <c r="H465" t="s">
        <v>29</v>
      </c>
      <c r="I465" t="s">
        <v>29</v>
      </c>
      <c r="J465" t="s">
        <v>180</v>
      </c>
      <c r="L465" t="s">
        <v>181</v>
      </c>
      <c r="N465" t="s">
        <v>1468</v>
      </c>
      <c r="O465">
        <v>10</v>
      </c>
      <c r="Q465" t="s">
        <v>127</v>
      </c>
      <c r="R465" t="s">
        <v>128</v>
      </c>
      <c r="S465" t="s">
        <v>1469</v>
      </c>
      <c r="T465" t="s">
        <v>319</v>
      </c>
      <c r="U465" t="s">
        <v>183</v>
      </c>
      <c r="V465" t="s">
        <v>29</v>
      </c>
      <c r="W465" t="s">
        <v>182</v>
      </c>
      <c r="X465" t="s">
        <v>29</v>
      </c>
    </row>
    <row r="466" spans="2:24" x14ac:dyDescent="0.2">
      <c r="B466">
        <v>5238</v>
      </c>
      <c r="C466" t="s">
        <v>27</v>
      </c>
      <c r="D466" t="s">
        <v>24</v>
      </c>
      <c r="E466" t="s">
        <v>84</v>
      </c>
      <c r="F466" t="s">
        <v>29</v>
      </c>
      <c r="H466" t="s">
        <v>29</v>
      </c>
      <c r="I466" t="s">
        <v>29</v>
      </c>
      <c r="J466" t="s">
        <v>180</v>
      </c>
      <c r="L466" t="s">
        <v>181</v>
      </c>
      <c r="N466" t="s">
        <v>272</v>
      </c>
      <c r="O466">
        <v>10</v>
      </c>
      <c r="Q466" t="s">
        <v>127</v>
      </c>
      <c r="R466" t="s">
        <v>128</v>
      </c>
      <c r="S466" t="s">
        <v>1470</v>
      </c>
      <c r="T466" t="s">
        <v>319</v>
      </c>
      <c r="U466" t="s">
        <v>183</v>
      </c>
      <c r="V466" t="s">
        <v>29</v>
      </c>
      <c r="W466" t="s">
        <v>182</v>
      </c>
      <c r="X466" t="s">
        <v>29</v>
      </c>
    </row>
    <row r="467" spans="2:24" x14ac:dyDescent="0.2">
      <c r="B467">
        <v>5239</v>
      </c>
      <c r="C467" t="s">
        <v>27</v>
      </c>
      <c r="D467" t="s">
        <v>24</v>
      </c>
      <c r="E467" t="s">
        <v>84</v>
      </c>
      <c r="F467" t="s">
        <v>29</v>
      </c>
      <c r="H467" t="s">
        <v>29</v>
      </c>
      <c r="I467" t="s">
        <v>29</v>
      </c>
      <c r="J467" t="s">
        <v>180</v>
      </c>
      <c r="L467" t="s">
        <v>181</v>
      </c>
      <c r="N467" t="s">
        <v>1471</v>
      </c>
      <c r="O467">
        <v>10</v>
      </c>
      <c r="Q467" t="s">
        <v>127</v>
      </c>
      <c r="R467" t="s">
        <v>128</v>
      </c>
      <c r="S467" t="s">
        <v>1472</v>
      </c>
      <c r="T467" t="s">
        <v>319</v>
      </c>
      <c r="U467" t="s">
        <v>183</v>
      </c>
      <c r="V467" t="s">
        <v>29</v>
      </c>
      <c r="W467" t="s">
        <v>182</v>
      </c>
      <c r="X467" t="s">
        <v>29</v>
      </c>
    </row>
    <row r="468" spans="2:24" x14ac:dyDescent="0.2">
      <c r="B468">
        <v>5240</v>
      </c>
      <c r="C468" t="s">
        <v>27</v>
      </c>
      <c r="D468" t="s">
        <v>24</v>
      </c>
      <c r="E468" t="s">
        <v>84</v>
      </c>
      <c r="F468" t="s">
        <v>29</v>
      </c>
      <c r="H468" t="s">
        <v>29</v>
      </c>
      <c r="I468" t="s">
        <v>29</v>
      </c>
      <c r="J468" t="s">
        <v>180</v>
      </c>
      <c r="L468" t="s">
        <v>181</v>
      </c>
      <c r="N468" t="s">
        <v>1473</v>
      </c>
      <c r="O468">
        <v>10</v>
      </c>
      <c r="Q468" t="s">
        <v>127</v>
      </c>
      <c r="R468" t="s">
        <v>128</v>
      </c>
      <c r="S468" t="s">
        <v>1194</v>
      </c>
      <c r="T468" t="s">
        <v>319</v>
      </c>
      <c r="U468" t="s">
        <v>183</v>
      </c>
      <c r="V468" t="s">
        <v>29</v>
      </c>
      <c r="W468" t="s">
        <v>182</v>
      </c>
      <c r="X468" t="s">
        <v>29</v>
      </c>
    </row>
    <row r="469" spans="2:24" x14ac:dyDescent="0.2">
      <c r="B469">
        <v>5241</v>
      </c>
      <c r="C469" t="s">
        <v>27</v>
      </c>
      <c r="D469" t="s">
        <v>24</v>
      </c>
      <c r="E469" t="s">
        <v>84</v>
      </c>
      <c r="F469" t="s">
        <v>29</v>
      </c>
      <c r="H469" t="s">
        <v>29</v>
      </c>
      <c r="I469" t="s">
        <v>29</v>
      </c>
      <c r="J469" t="s">
        <v>180</v>
      </c>
      <c r="L469" t="s">
        <v>181</v>
      </c>
      <c r="N469" t="s">
        <v>1451</v>
      </c>
      <c r="O469">
        <v>10</v>
      </c>
      <c r="Q469" t="s">
        <v>127</v>
      </c>
      <c r="R469" t="s">
        <v>128</v>
      </c>
      <c r="S469" t="s">
        <v>1474</v>
      </c>
      <c r="T469" t="s">
        <v>319</v>
      </c>
      <c r="U469" t="s">
        <v>183</v>
      </c>
      <c r="V469" t="s">
        <v>29</v>
      </c>
      <c r="W469" t="s">
        <v>182</v>
      </c>
      <c r="X469" t="s">
        <v>29</v>
      </c>
    </row>
    <row r="470" spans="2:24" x14ac:dyDescent="0.2">
      <c r="B470">
        <v>5242</v>
      </c>
      <c r="C470" t="s">
        <v>27</v>
      </c>
      <c r="D470" t="s">
        <v>24</v>
      </c>
      <c r="E470" t="s">
        <v>84</v>
      </c>
      <c r="F470" t="s">
        <v>29</v>
      </c>
      <c r="H470" t="s">
        <v>29</v>
      </c>
      <c r="I470" t="s">
        <v>29</v>
      </c>
      <c r="J470" t="s">
        <v>180</v>
      </c>
      <c r="L470" t="s">
        <v>181</v>
      </c>
      <c r="N470" t="s">
        <v>372</v>
      </c>
      <c r="O470">
        <v>10</v>
      </c>
      <c r="Q470" t="s">
        <v>127</v>
      </c>
      <c r="R470" t="s">
        <v>128</v>
      </c>
      <c r="S470" t="s">
        <v>861</v>
      </c>
      <c r="T470" t="s">
        <v>319</v>
      </c>
      <c r="U470" t="s">
        <v>183</v>
      </c>
      <c r="V470" t="s">
        <v>29</v>
      </c>
      <c r="W470" t="s">
        <v>182</v>
      </c>
      <c r="X470" t="s">
        <v>29</v>
      </c>
    </row>
    <row r="471" spans="2:24" x14ac:dyDescent="0.2">
      <c r="B471">
        <v>5243</v>
      </c>
      <c r="C471" t="s">
        <v>27</v>
      </c>
      <c r="D471" t="s">
        <v>24</v>
      </c>
      <c r="E471" t="s">
        <v>84</v>
      </c>
      <c r="F471" t="s">
        <v>29</v>
      </c>
      <c r="H471" t="s">
        <v>29</v>
      </c>
      <c r="I471" t="s">
        <v>29</v>
      </c>
      <c r="J471" t="s">
        <v>180</v>
      </c>
      <c r="L471" t="s">
        <v>181</v>
      </c>
      <c r="N471" t="s">
        <v>372</v>
      </c>
      <c r="O471">
        <v>10</v>
      </c>
      <c r="Q471" t="s">
        <v>127</v>
      </c>
      <c r="R471" t="s">
        <v>128</v>
      </c>
      <c r="S471" t="s">
        <v>1475</v>
      </c>
      <c r="T471" t="s">
        <v>319</v>
      </c>
      <c r="U471" t="s">
        <v>183</v>
      </c>
      <c r="V471" t="s">
        <v>29</v>
      </c>
      <c r="W471" t="s">
        <v>182</v>
      </c>
      <c r="X471" t="s">
        <v>29</v>
      </c>
    </row>
    <row r="472" spans="2:24" x14ac:dyDescent="0.2">
      <c r="B472">
        <v>5244</v>
      </c>
      <c r="C472" t="s">
        <v>27</v>
      </c>
      <c r="D472" t="s">
        <v>24</v>
      </c>
      <c r="E472" t="s">
        <v>84</v>
      </c>
      <c r="F472" t="s">
        <v>29</v>
      </c>
      <c r="H472" t="s">
        <v>29</v>
      </c>
      <c r="I472" t="s">
        <v>29</v>
      </c>
      <c r="J472" t="s">
        <v>180</v>
      </c>
      <c r="L472" t="s">
        <v>181</v>
      </c>
      <c r="N472" t="s">
        <v>1476</v>
      </c>
      <c r="O472">
        <v>10</v>
      </c>
      <c r="Q472" t="s">
        <v>127</v>
      </c>
      <c r="R472" t="s">
        <v>128</v>
      </c>
      <c r="S472" t="s">
        <v>1477</v>
      </c>
      <c r="T472" t="s">
        <v>319</v>
      </c>
      <c r="U472" t="s">
        <v>183</v>
      </c>
      <c r="V472" t="s">
        <v>29</v>
      </c>
      <c r="W472" t="s">
        <v>182</v>
      </c>
      <c r="X472" t="s">
        <v>29</v>
      </c>
    </row>
    <row r="473" spans="2:24" x14ac:dyDescent="0.2">
      <c r="B473">
        <v>5245</v>
      </c>
      <c r="C473" t="s">
        <v>27</v>
      </c>
      <c r="D473" t="s">
        <v>24</v>
      </c>
      <c r="E473" t="s">
        <v>84</v>
      </c>
      <c r="F473" t="s">
        <v>29</v>
      </c>
      <c r="H473" t="s">
        <v>29</v>
      </c>
      <c r="I473" t="s">
        <v>29</v>
      </c>
      <c r="J473" t="s">
        <v>180</v>
      </c>
      <c r="L473" t="s">
        <v>181</v>
      </c>
      <c r="N473" t="s">
        <v>1478</v>
      </c>
      <c r="O473">
        <v>11</v>
      </c>
      <c r="Q473" t="s">
        <v>127</v>
      </c>
      <c r="R473" t="s">
        <v>128</v>
      </c>
      <c r="S473" t="s">
        <v>1479</v>
      </c>
      <c r="T473" t="s">
        <v>319</v>
      </c>
      <c r="U473" t="s">
        <v>183</v>
      </c>
      <c r="V473" t="s">
        <v>29</v>
      </c>
      <c r="W473" t="s">
        <v>182</v>
      </c>
      <c r="X473" t="s">
        <v>29</v>
      </c>
    </row>
    <row r="474" spans="2:24" x14ac:dyDescent="0.2">
      <c r="B474">
        <v>5246</v>
      </c>
      <c r="C474" t="s">
        <v>27</v>
      </c>
      <c r="D474" t="s">
        <v>24</v>
      </c>
      <c r="E474" t="s">
        <v>84</v>
      </c>
      <c r="F474" t="s">
        <v>29</v>
      </c>
      <c r="H474" t="s">
        <v>29</v>
      </c>
      <c r="I474" t="s">
        <v>29</v>
      </c>
      <c r="J474" t="s">
        <v>180</v>
      </c>
      <c r="L474" t="s">
        <v>181</v>
      </c>
      <c r="N474" t="s">
        <v>373</v>
      </c>
      <c r="O474">
        <v>11</v>
      </c>
      <c r="Q474" t="s">
        <v>127</v>
      </c>
      <c r="R474" t="s">
        <v>128</v>
      </c>
      <c r="S474" t="s">
        <v>1480</v>
      </c>
      <c r="T474" t="s">
        <v>319</v>
      </c>
      <c r="U474" t="s">
        <v>183</v>
      </c>
      <c r="V474" t="s">
        <v>29</v>
      </c>
      <c r="W474" t="s">
        <v>182</v>
      </c>
      <c r="X474" t="s">
        <v>29</v>
      </c>
    </row>
    <row r="475" spans="2:24" x14ac:dyDescent="0.2">
      <c r="B475">
        <v>5247</v>
      </c>
      <c r="C475" t="s">
        <v>27</v>
      </c>
      <c r="D475" t="s">
        <v>24</v>
      </c>
      <c r="E475" t="s">
        <v>84</v>
      </c>
      <c r="F475" t="s">
        <v>29</v>
      </c>
      <c r="H475" t="s">
        <v>29</v>
      </c>
      <c r="I475" t="s">
        <v>29</v>
      </c>
      <c r="J475" t="s">
        <v>180</v>
      </c>
      <c r="L475" t="s">
        <v>181</v>
      </c>
      <c r="N475" t="s">
        <v>1481</v>
      </c>
      <c r="O475">
        <v>13</v>
      </c>
      <c r="Q475" t="s">
        <v>127</v>
      </c>
      <c r="R475" t="s">
        <v>128</v>
      </c>
      <c r="S475" t="s">
        <v>1482</v>
      </c>
      <c r="T475" t="s">
        <v>319</v>
      </c>
      <c r="U475" t="s">
        <v>183</v>
      </c>
      <c r="V475" t="s">
        <v>29</v>
      </c>
      <c r="W475" t="s">
        <v>182</v>
      </c>
      <c r="X475" t="s">
        <v>29</v>
      </c>
    </row>
    <row r="476" spans="2:24" x14ac:dyDescent="0.2">
      <c r="B476">
        <v>5248</v>
      </c>
      <c r="C476" t="s">
        <v>27</v>
      </c>
      <c r="D476" t="s">
        <v>24</v>
      </c>
      <c r="E476" t="s">
        <v>84</v>
      </c>
      <c r="F476" t="s">
        <v>29</v>
      </c>
      <c r="H476" t="s">
        <v>29</v>
      </c>
      <c r="I476" t="s">
        <v>29</v>
      </c>
      <c r="J476" t="s">
        <v>180</v>
      </c>
      <c r="L476" t="s">
        <v>181</v>
      </c>
      <c r="N476" t="s">
        <v>184</v>
      </c>
      <c r="O476">
        <v>14</v>
      </c>
      <c r="Q476" t="s">
        <v>127</v>
      </c>
      <c r="R476" t="s">
        <v>128</v>
      </c>
      <c r="S476" t="s">
        <v>1277</v>
      </c>
      <c r="T476" t="s">
        <v>319</v>
      </c>
      <c r="U476" t="s">
        <v>183</v>
      </c>
      <c r="V476" t="s">
        <v>29</v>
      </c>
      <c r="W476" t="s">
        <v>182</v>
      </c>
      <c r="X476" t="s">
        <v>29</v>
      </c>
    </row>
    <row r="477" spans="2:24" x14ac:dyDescent="0.2">
      <c r="B477">
        <v>5249</v>
      </c>
      <c r="C477" t="s">
        <v>27</v>
      </c>
      <c r="D477" t="s">
        <v>24</v>
      </c>
      <c r="E477" t="s">
        <v>84</v>
      </c>
      <c r="F477" t="s">
        <v>29</v>
      </c>
      <c r="H477" t="s">
        <v>29</v>
      </c>
      <c r="I477" t="s">
        <v>29</v>
      </c>
      <c r="J477" t="s">
        <v>180</v>
      </c>
      <c r="L477" t="s">
        <v>181</v>
      </c>
      <c r="N477" t="s">
        <v>374</v>
      </c>
      <c r="O477">
        <v>13</v>
      </c>
      <c r="Q477" t="s">
        <v>127</v>
      </c>
      <c r="R477" t="s">
        <v>128</v>
      </c>
      <c r="S477" t="s">
        <v>1483</v>
      </c>
      <c r="T477" t="s">
        <v>319</v>
      </c>
      <c r="U477" t="s">
        <v>183</v>
      </c>
      <c r="V477" t="s">
        <v>29</v>
      </c>
      <c r="W477" t="s">
        <v>182</v>
      </c>
      <c r="X477" t="s">
        <v>29</v>
      </c>
    </row>
    <row r="478" spans="2:24" x14ac:dyDescent="0.2">
      <c r="B478">
        <v>5250</v>
      </c>
      <c r="C478" t="s">
        <v>27</v>
      </c>
      <c r="D478" t="s">
        <v>24</v>
      </c>
      <c r="E478" t="s">
        <v>84</v>
      </c>
      <c r="F478" t="s">
        <v>29</v>
      </c>
      <c r="H478" t="s">
        <v>29</v>
      </c>
      <c r="I478" t="s">
        <v>29</v>
      </c>
      <c r="J478" t="s">
        <v>180</v>
      </c>
      <c r="L478" t="s">
        <v>181</v>
      </c>
      <c r="N478" t="s">
        <v>374</v>
      </c>
      <c r="O478">
        <v>13</v>
      </c>
      <c r="Q478" t="s">
        <v>127</v>
      </c>
      <c r="R478" t="s">
        <v>128</v>
      </c>
      <c r="S478" t="s">
        <v>1484</v>
      </c>
      <c r="T478" t="s">
        <v>319</v>
      </c>
      <c r="U478" t="s">
        <v>183</v>
      </c>
      <c r="V478" t="s">
        <v>29</v>
      </c>
      <c r="W478" t="s">
        <v>182</v>
      </c>
      <c r="X478" t="s">
        <v>29</v>
      </c>
    </row>
    <row r="479" spans="2:24" x14ac:dyDescent="0.2">
      <c r="B479">
        <v>5251</v>
      </c>
      <c r="C479" t="s">
        <v>27</v>
      </c>
      <c r="D479" t="s">
        <v>24</v>
      </c>
      <c r="E479" t="s">
        <v>84</v>
      </c>
      <c r="F479" t="s">
        <v>29</v>
      </c>
      <c r="H479" t="s">
        <v>29</v>
      </c>
      <c r="I479" t="s">
        <v>29</v>
      </c>
      <c r="J479" t="s">
        <v>180</v>
      </c>
      <c r="L479" t="s">
        <v>181</v>
      </c>
      <c r="N479" t="s">
        <v>1485</v>
      </c>
      <c r="O479">
        <v>14</v>
      </c>
      <c r="Q479" t="s">
        <v>127</v>
      </c>
      <c r="R479" t="s">
        <v>128</v>
      </c>
      <c r="S479" t="s">
        <v>1486</v>
      </c>
      <c r="T479" t="s">
        <v>319</v>
      </c>
      <c r="U479" t="s">
        <v>183</v>
      </c>
      <c r="V479" t="s">
        <v>29</v>
      </c>
      <c r="W479" t="s">
        <v>182</v>
      </c>
      <c r="X479" t="s">
        <v>29</v>
      </c>
    </row>
    <row r="480" spans="2:24" x14ac:dyDescent="0.2">
      <c r="B480">
        <v>5252</v>
      </c>
      <c r="C480" t="s">
        <v>27</v>
      </c>
      <c r="D480" t="s">
        <v>24</v>
      </c>
      <c r="E480" t="s">
        <v>84</v>
      </c>
      <c r="F480" t="s">
        <v>29</v>
      </c>
      <c r="H480" t="s">
        <v>29</v>
      </c>
      <c r="I480" t="s">
        <v>29</v>
      </c>
      <c r="J480" t="s">
        <v>180</v>
      </c>
      <c r="L480" t="s">
        <v>181</v>
      </c>
      <c r="N480" t="s">
        <v>376</v>
      </c>
      <c r="O480">
        <v>15</v>
      </c>
      <c r="Q480" t="s">
        <v>127</v>
      </c>
      <c r="R480" t="s">
        <v>128</v>
      </c>
      <c r="S480" t="s">
        <v>1487</v>
      </c>
      <c r="T480" t="s">
        <v>319</v>
      </c>
      <c r="U480" t="s">
        <v>183</v>
      </c>
      <c r="V480" t="s">
        <v>29</v>
      </c>
      <c r="W480" t="s">
        <v>182</v>
      </c>
      <c r="X480" t="s">
        <v>29</v>
      </c>
    </row>
    <row r="481" spans="2:24" x14ac:dyDescent="0.2">
      <c r="B481">
        <v>5253</v>
      </c>
      <c r="C481" t="s">
        <v>27</v>
      </c>
      <c r="D481" t="s">
        <v>24</v>
      </c>
      <c r="E481" t="s">
        <v>84</v>
      </c>
      <c r="F481" t="s">
        <v>29</v>
      </c>
      <c r="H481" t="s">
        <v>29</v>
      </c>
      <c r="I481" t="s">
        <v>29</v>
      </c>
      <c r="J481" t="s">
        <v>180</v>
      </c>
      <c r="L481" t="s">
        <v>181</v>
      </c>
      <c r="N481" t="s">
        <v>375</v>
      </c>
      <c r="O481">
        <v>16</v>
      </c>
      <c r="Q481" t="s">
        <v>127</v>
      </c>
      <c r="R481" t="s">
        <v>128</v>
      </c>
      <c r="S481" t="s">
        <v>1488</v>
      </c>
      <c r="T481" t="s">
        <v>319</v>
      </c>
      <c r="U481" t="s">
        <v>183</v>
      </c>
      <c r="V481" t="s">
        <v>29</v>
      </c>
      <c r="W481" t="s">
        <v>182</v>
      </c>
      <c r="X481" t="s">
        <v>29</v>
      </c>
    </row>
    <row r="482" spans="2:24" x14ac:dyDescent="0.2">
      <c r="B482">
        <v>5254</v>
      </c>
      <c r="C482" t="s">
        <v>27</v>
      </c>
      <c r="D482" t="s">
        <v>24</v>
      </c>
      <c r="E482" t="s">
        <v>84</v>
      </c>
      <c r="F482" t="s">
        <v>29</v>
      </c>
      <c r="H482" t="s">
        <v>29</v>
      </c>
      <c r="I482" t="s">
        <v>29</v>
      </c>
      <c r="J482" t="s">
        <v>180</v>
      </c>
      <c r="L482" t="s">
        <v>181</v>
      </c>
      <c r="N482" t="s">
        <v>1489</v>
      </c>
      <c r="O482">
        <v>16</v>
      </c>
      <c r="Q482" t="s">
        <v>127</v>
      </c>
      <c r="R482" t="s">
        <v>128</v>
      </c>
      <c r="S482" t="s">
        <v>1490</v>
      </c>
      <c r="T482" t="s">
        <v>319</v>
      </c>
      <c r="U482" t="s">
        <v>183</v>
      </c>
      <c r="V482" t="s">
        <v>29</v>
      </c>
      <c r="W482" t="s">
        <v>182</v>
      </c>
      <c r="X482" t="s">
        <v>29</v>
      </c>
    </row>
    <row r="483" spans="2:24" x14ac:dyDescent="0.2">
      <c r="B483">
        <v>5255</v>
      </c>
      <c r="C483" t="s">
        <v>378</v>
      </c>
      <c r="D483" t="s">
        <v>26</v>
      </c>
      <c r="E483" t="s">
        <v>379</v>
      </c>
      <c r="F483" t="s">
        <v>29</v>
      </c>
      <c r="G483" t="s">
        <v>29</v>
      </c>
      <c r="H483" t="s">
        <v>31</v>
      </c>
      <c r="I483" t="s">
        <v>380</v>
      </c>
      <c r="J483" t="s">
        <v>151</v>
      </c>
      <c r="N483" t="s">
        <v>1491</v>
      </c>
      <c r="O483">
        <v>15</v>
      </c>
      <c r="Q483" t="s">
        <v>127</v>
      </c>
      <c r="R483" t="s">
        <v>128</v>
      </c>
      <c r="S483" t="s">
        <v>1492</v>
      </c>
      <c r="T483" t="s">
        <v>320</v>
      </c>
      <c r="U483" t="s">
        <v>1493</v>
      </c>
      <c r="V483" t="s">
        <v>29</v>
      </c>
      <c r="W483" t="s">
        <v>508</v>
      </c>
      <c r="X483" t="s">
        <v>29</v>
      </c>
    </row>
    <row r="484" spans="2:24" x14ac:dyDescent="0.2">
      <c r="B484">
        <v>5256</v>
      </c>
      <c r="C484" t="s">
        <v>378</v>
      </c>
      <c r="D484" t="s">
        <v>26</v>
      </c>
      <c r="E484" t="s">
        <v>379</v>
      </c>
      <c r="F484" t="s">
        <v>29</v>
      </c>
      <c r="G484" t="s">
        <v>29</v>
      </c>
      <c r="H484" t="s">
        <v>31</v>
      </c>
      <c r="I484" t="s">
        <v>380</v>
      </c>
      <c r="J484" t="s">
        <v>151</v>
      </c>
      <c r="N484" t="s">
        <v>1494</v>
      </c>
      <c r="O484">
        <v>16</v>
      </c>
      <c r="Q484" t="s">
        <v>127</v>
      </c>
      <c r="R484" t="s">
        <v>128</v>
      </c>
      <c r="S484" t="s">
        <v>1495</v>
      </c>
      <c r="T484" t="s">
        <v>320</v>
      </c>
      <c r="U484" t="s">
        <v>1493</v>
      </c>
      <c r="V484" t="s">
        <v>29</v>
      </c>
      <c r="W484" t="s">
        <v>508</v>
      </c>
      <c r="X484" t="s">
        <v>29</v>
      </c>
    </row>
    <row r="485" spans="2:24" x14ac:dyDescent="0.2">
      <c r="B485">
        <v>5257</v>
      </c>
      <c r="C485" t="s">
        <v>378</v>
      </c>
      <c r="D485" t="s">
        <v>26</v>
      </c>
      <c r="E485" t="s">
        <v>379</v>
      </c>
      <c r="F485" t="s">
        <v>29</v>
      </c>
      <c r="G485" t="s">
        <v>29</v>
      </c>
      <c r="H485" t="s">
        <v>31</v>
      </c>
      <c r="I485" t="s">
        <v>380</v>
      </c>
      <c r="J485" t="s">
        <v>151</v>
      </c>
      <c r="N485" t="s">
        <v>1496</v>
      </c>
      <c r="O485">
        <v>16</v>
      </c>
      <c r="Q485" t="s">
        <v>127</v>
      </c>
      <c r="R485" t="s">
        <v>128</v>
      </c>
      <c r="S485" t="s">
        <v>1497</v>
      </c>
      <c r="T485" t="s">
        <v>320</v>
      </c>
      <c r="U485" t="s">
        <v>1493</v>
      </c>
      <c r="V485" t="s">
        <v>29</v>
      </c>
      <c r="W485" t="s">
        <v>508</v>
      </c>
      <c r="X485" t="s">
        <v>29</v>
      </c>
    </row>
    <row r="486" spans="2:24" x14ac:dyDescent="0.2">
      <c r="B486">
        <v>5258</v>
      </c>
      <c r="C486" t="s">
        <v>378</v>
      </c>
      <c r="D486" t="s">
        <v>26</v>
      </c>
      <c r="E486" t="s">
        <v>379</v>
      </c>
      <c r="F486" t="s">
        <v>29</v>
      </c>
      <c r="G486" t="s">
        <v>29</v>
      </c>
      <c r="H486" t="s">
        <v>31</v>
      </c>
      <c r="I486" t="s">
        <v>380</v>
      </c>
      <c r="J486" t="s">
        <v>151</v>
      </c>
      <c r="N486" t="s">
        <v>1498</v>
      </c>
      <c r="O486">
        <v>16</v>
      </c>
      <c r="Q486" t="s">
        <v>127</v>
      </c>
      <c r="R486" t="s">
        <v>128</v>
      </c>
      <c r="S486" t="s">
        <v>1499</v>
      </c>
      <c r="T486" t="s">
        <v>320</v>
      </c>
      <c r="U486" t="s">
        <v>1493</v>
      </c>
      <c r="V486" t="s">
        <v>29</v>
      </c>
      <c r="W486" t="s">
        <v>508</v>
      </c>
      <c r="X486" t="s">
        <v>29</v>
      </c>
    </row>
    <row r="487" spans="2:24" x14ac:dyDescent="0.2">
      <c r="B487">
        <v>5259</v>
      </c>
      <c r="C487" t="s">
        <v>378</v>
      </c>
      <c r="D487" t="s">
        <v>26</v>
      </c>
      <c r="E487" t="s">
        <v>379</v>
      </c>
      <c r="F487" t="s">
        <v>29</v>
      </c>
      <c r="G487" t="s">
        <v>29</v>
      </c>
      <c r="H487" t="s">
        <v>31</v>
      </c>
      <c r="I487" t="s">
        <v>380</v>
      </c>
      <c r="J487" t="s">
        <v>151</v>
      </c>
      <c r="N487" t="s">
        <v>1500</v>
      </c>
      <c r="O487">
        <v>13</v>
      </c>
      <c r="Q487" t="s">
        <v>127</v>
      </c>
      <c r="R487" t="s">
        <v>128</v>
      </c>
      <c r="S487" t="s">
        <v>1501</v>
      </c>
      <c r="T487" t="s">
        <v>320</v>
      </c>
      <c r="U487" t="s">
        <v>1493</v>
      </c>
      <c r="V487" t="s">
        <v>29</v>
      </c>
      <c r="W487" t="s">
        <v>508</v>
      </c>
      <c r="X487" t="s">
        <v>29</v>
      </c>
    </row>
    <row r="488" spans="2:24" x14ac:dyDescent="0.2">
      <c r="B488">
        <v>5260</v>
      </c>
      <c r="C488" t="s">
        <v>378</v>
      </c>
      <c r="D488" t="s">
        <v>26</v>
      </c>
      <c r="E488" t="s">
        <v>379</v>
      </c>
      <c r="F488" t="s">
        <v>29</v>
      </c>
      <c r="G488" t="s">
        <v>29</v>
      </c>
      <c r="H488" t="s">
        <v>31</v>
      </c>
      <c r="I488" t="s">
        <v>380</v>
      </c>
      <c r="J488" t="s">
        <v>151</v>
      </c>
      <c r="N488" t="s">
        <v>1502</v>
      </c>
      <c r="O488">
        <v>13</v>
      </c>
      <c r="Q488" t="s">
        <v>127</v>
      </c>
      <c r="R488" t="s">
        <v>128</v>
      </c>
      <c r="S488" t="s">
        <v>1503</v>
      </c>
      <c r="T488" t="s">
        <v>320</v>
      </c>
      <c r="U488" t="s">
        <v>1493</v>
      </c>
      <c r="V488" t="s">
        <v>29</v>
      </c>
      <c r="W488" t="s">
        <v>508</v>
      </c>
      <c r="X488" t="s">
        <v>29</v>
      </c>
    </row>
    <row r="489" spans="2:24" x14ac:dyDescent="0.2">
      <c r="B489">
        <v>5261</v>
      </c>
      <c r="C489" t="s">
        <v>378</v>
      </c>
      <c r="D489" t="s">
        <v>26</v>
      </c>
      <c r="E489" t="s">
        <v>379</v>
      </c>
      <c r="F489" t="s">
        <v>29</v>
      </c>
      <c r="G489" t="s">
        <v>29</v>
      </c>
      <c r="H489" t="s">
        <v>31</v>
      </c>
      <c r="I489" t="s">
        <v>380</v>
      </c>
      <c r="J489" t="s">
        <v>151</v>
      </c>
      <c r="N489" t="s">
        <v>1504</v>
      </c>
      <c r="O489">
        <v>12</v>
      </c>
      <c r="Q489" t="s">
        <v>127</v>
      </c>
      <c r="R489" t="s">
        <v>128</v>
      </c>
      <c r="S489" t="s">
        <v>1505</v>
      </c>
      <c r="T489" t="s">
        <v>320</v>
      </c>
      <c r="U489" t="s">
        <v>1493</v>
      </c>
      <c r="V489" t="s">
        <v>29</v>
      </c>
      <c r="W489" t="s">
        <v>508</v>
      </c>
      <c r="X489" t="s">
        <v>29</v>
      </c>
    </row>
    <row r="490" spans="2:24" x14ac:dyDescent="0.2">
      <c r="B490">
        <v>5262</v>
      </c>
      <c r="C490" t="s">
        <v>378</v>
      </c>
      <c r="D490" t="s">
        <v>26</v>
      </c>
      <c r="E490" t="s">
        <v>379</v>
      </c>
      <c r="F490" t="s">
        <v>29</v>
      </c>
      <c r="G490" t="s">
        <v>29</v>
      </c>
      <c r="H490" t="s">
        <v>31</v>
      </c>
      <c r="I490" t="s">
        <v>380</v>
      </c>
      <c r="J490" t="s">
        <v>151</v>
      </c>
      <c r="N490" t="s">
        <v>1506</v>
      </c>
      <c r="O490">
        <v>10</v>
      </c>
      <c r="Q490" t="s">
        <v>127</v>
      </c>
      <c r="R490" t="s">
        <v>128</v>
      </c>
      <c r="S490" t="s">
        <v>1507</v>
      </c>
      <c r="T490" t="s">
        <v>320</v>
      </c>
      <c r="U490" t="s">
        <v>467</v>
      </c>
      <c r="V490" t="s">
        <v>29</v>
      </c>
      <c r="W490" t="s">
        <v>508</v>
      </c>
      <c r="X490" t="s">
        <v>29</v>
      </c>
    </row>
    <row r="491" spans="2:24" x14ac:dyDescent="0.2">
      <c r="B491">
        <v>5263</v>
      </c>
      <c r="C491" t="s">
        <v>378</v>
      </c>
      <c r="D491" t="s">
        <v>26</v>
      </c>
      <c r="E491" t="s">
        <v>379</v>
      </c>
      <c r="F491" t="s">
        <v>29</v>
      </c>
      <c r="G491" t="s">
        <v>29</v>
      </c>
      <c r="H491" t="s">
        <v>31</v>
      </c>
      <c r="I491" t="s">
        <v>380</v>
      </c>
      <c r="J491" t="s">
        <v>151</v>
      </c>
      <c r="N491" t="s">
        <v>1508</v>
      </c>
      <c r="O491">
        <v>8</v>
      </c>
      <c r="Q491" t="s">
        <v>127</v>
      </c>
      <c r="R491" t="s">
        <v>128</v>
      </c>
      <c r="S491" t="s">
        <v>799</v>
      </c>
      <c r="T491" t="s">
        <v>320</v>
      </c>
      <c r="U491" t="s">
        <v>467</v>
      </c>
      <c r="V491" t="s">
        <v>29</v>
      </c>
      <c r="W491" t="s">
        <v>508</v>
      </c>
      <c r="X491" t="s">
        <v>29</v>
      </c>
    </row>
    <row r="492" spans="2:24" x14ac:dyDescent="0.2">
      <c r="B492">
        <v>5264</v>
      </c>
      <c r="C492" t="s">
        <v>378</v>
      </c>
      <c r="D492" t="s">
        <v>26</v>
      </c>
      <c r="E492" t="s">
        <v>379</v>
      </c>
      <c r="F492" t="s">
        <v>29</v>
      </c>
      <c r="G492" t="s">
        <v>29</v>
      </c>
      <c r="H492" t="s">
        <v>31</v>
      </c>
      <c r="I492" t="s">
        <v>380</v>
      </c>
      <c r="J492" t="s">
        <v>151</v>
      </c>
      <c r="N492" t="s">
        <v>1509</v>
      </c>
      <c r="O492">
        <v>15</v>
      </c>
      <c r="Q492" t="s">
        <v>127</v>
      </c>
      <c r="R492" t="s">
        <v>128</v>
      </c>
      <c r="S492" t="s">
        <v>1510</v>
      </c>
      <c r="T492" t="s">
        <v>320</v>
      </c>
      <c r="U492" t="s">
        <v>1511</v>
      </c>
      <c r="V492" t="s">
        <v>29</v>
      </c>
      <c r="W492" t="s">
        <v>508</v>
      </c>
      <c r="X492" t="s">
        <v>29</v>
      </c>
    </row>
    <row r="493" spans="2:24" x14ac:dyDescent="0.2">
      <c r="B493">
        <v>5265</v>
      </c>
      <c r="C493" t="s">
        <v>378</v>
      </c>
      <c r="D493" t="s">
        <v>26</v>
      </c>
      <c r="E493" t="s">
        <v>379</v>
      </c>
      <c r="F493" t="s">
        <v>29</v>
      </c>
      <c r="G493" t="s">
        <v>29</v>
      </c>
      <c r="H493" t="s">
        <v>31</v>
      </c>
      <c r="I493" t="s">
        <v>380</v>
      </c>
      <c r="J493" t="s">
        <v>151</v>
      </c>
      <c r="N493" t="s">
        <v>1512</v>
      </c>
      <c r="O493">
        <v>15</v>
      </c>
      <c r="Q493" t="s">
        <v>127</v>
      </c>
      <c r="R493" t="s">
        <v>128</v>
      </c>
      <c r="S493" t="s">
        <v>1513</v>
      </c>
      <c r="T493" t="s">
        <v>320</v>
      </c>
      <c r="U493" t="s">
        <v>1511</v>
      </c>
      <c r="V493" t="s">
        <v>29</v>
      </c>
      <c r="W493" t="s">
        <v>508</v>
      </c>
      <c r="X493" t="s">
        <v>29</v>
      </c>
    </row>
    <row r="494" spans="2:24" x14ac:dyDescent="0.2">
      <c r="B494">
        <v>5266</v>
      </c>
      <c r="C494" t="s">
        <v>1514</v>
      </c>
      <c r="D494" t="s">
        <v>26</v>
      </c>
      <c r="E494" t="s">
        <v>1515</v>
      </c>
      <c r="F494" t="s">
        <v>29</v>
      </c>
      <c r="G494" t="s">
        <v>29</v>
      </c>
      <c r="H494" t="s">
        <v>31</v>
      </c>
      <c r="I494" t="s">
        <v>1516</v>
      </c>
      <c r="J494" t="s">
        <v>185</v>
      </c>
      <c r="N494" t="s">
        <v>1517</v>
      </c>
      <c r="O494">
        <v>9</v>
      </c>
      <c r="Q494" t="s">
        <v>127</v>
      </c>
      <c r="R494" t="s">
        <v>128</v>
      </c>
      <c r="S494" t="s">
        <v>1518</v>
      </c>
      <c r="T494" t="s">
        <v>319</v>
      </c>
      <c r="U494" t="s">
        <v>1519</v>
      </c>
      <c r="V494" t="s">
        <v>29</v>
      </c>
      <c r="W494" t="s">
        <v>1520</v>
      </c>
    </row>
    <row r="495" spans="2:24" x14ac:dyDescent="0.2">
      <c r="B495">
        <v>5267</v>
      </c>
      <c r="C495" t="s">
        <v>1514</v>
      </c>
      <c r="D495" t="s">
        <v>26</v>
      </c>
      <c r="E495" t="s">
        <v>1515</v>
      </c>
      <c r="F495" t="s">
        <v>29</v>
      </c>
      <c r="G495" t="s">
        <v>29</v>
      </c>
      <c r="H495" t="s">
        <v>31</v>
      </c>
      <c r="I495" t="s">
        <v>1516</v>
      </c>
      <c r="J495" t="s">
        <v>185</v>
      </c>
      <c r="N495" t="s">
        <v>1521</v>
      </c>
      <c r="O495">
        <v>10</v>
      </c>
      <c r="Q495" t="s">
        <v>127</v>
      </c>
      <c r="R495" t="s">
        <v>128</v>
      </c>
      <c r="S495" t="s">
        <v>1522</v>
      </c>
      <c r="T495" t="s">
        <v>319</v>
      </c>
      <c r="U495" t="s">
        <v>1519</v>
      </c>
      <c r="V495" t="s">
        <v>29</v>
      </c>
      <c r="W495" t="s">
        <v>1520</v>
      </c>
    </row>
    <row r="496" spans="2:24" x14ac:dyDescent="0.2">
      <c r="B496">
        <v>5268</v>
      </c>
      <c r="C496" t="s">
        <v>1514</v>
      </c>
      <c r="D496" t="s">
        <v>26</v>
      </c>
      <c r="E496" t="s">
        <v>1515</v>
      </c>
      <c r="F496" t="s">
        <v>29</v>
      </c>
      <c r="G496" t="s">
        <v>29</v>
      </c>
      <c r="H496" t="s">
        <v>31</v>
      </c>
      <c r="I496" t="s">
        <v>1516</v>
      </c>
      <c r="J496" t="s">
        <v>185</v>
      </c>
      <c r="N496" t="s">
        <v>1523</v>
      </c>
      <c r="O496">
        <v>7</v>
      </c>
      <c r="Q496" t="s">
        <v>127</v>
      </c>
      <c r="R496" t="s">
        <v>128</v>
      </c>
      <c r="S496" t="s">
        <v>444</v>
      </c>
      <c r="T496" t="s">
        <v>319</v>
      </c>
      <c r="U496" t="s">
        <v>1519</v>
      </c>
      <c r="V496" t="s">
        <v>29</v>
      </c>
      <c r="W496" t="s">
        <v>1520</v>
      </c>
    </row>
    <row r="497" spans="2:24" x14ac:dyDescent="0.2">
      <c r="B497">
        <v>5269</v>
      </c>
      <c r="C497" t="s">
        <v>1514</v>
      </c>
      <c r="D497" t="s">
        <v>26</v>
      </c>
      <c r="E497" t="s">
        <v>1515</v>
      </c>
      <c r="F497" t="s">
        <v>29</v>
      </c>
      <c r="G497" t="s">
        <v>29</v>
      </c>
      <c r="H497" t="s">
        <v>31</v>
      </c>
      <c r="I497" t="s">
        <v>1516</v>
      </c>
      <c r="J497" t="s">
        <v>185</v>
      </c>
      <c r="N497" t="s">
        <v>1524</v>
      </c>
      <c r="O497">
        <v>10</v>
      </c>
      <c r="Q497" t="s">
        <v>127</v>
      </c>
      <c r="R497" t="s">
        <v>128</v>
      </c>
      <c r="S497" t="s">
        <v>1525</v>
      </c>
      <c r="T497" t="s">
        <v>319</v>
      </c>
      <c r="U497" t="s">
        <v>1519</v>
      </c>
      <c r="V497" t="s">
        <v>29</v>
      </c>
      <c r="W497" t="s">
        <v>1520</v>
      </c>
    </row>
    <row r="498" spans="2:24" x14ac:dyDescent="0.2">
      <c r="B498">
        <v>5270</v>
      </c>
      <c r="C498" t="s">
        <v>1514</v>
      </c>
      <c r="D498" t="s">
        <v>26</v>
      </c>
      <c r="E498" t="s">
        <v>1515</v>
      </c>
      <c r="F498" t="s">
        <v>29</v>
      </c>
      <c r="G498" t="s">
        <v>29</v>
      </c>
      <c r="H498" t="s">
        <v>31</v>
      </c>
      <c r="I498" t="s">
        <v>1516</v>
      </c>
      <c r="J498" t="s">
        <v>185</v>
      </c>
      <c r="N498" t="s">
        <v>1526</v>
      </c>
      <c r="O498">
        <v>5</v>
      </c>
      <c r="Q498" t="s">
        <v>127</v>
      </c>
      <c r="R498" t="s">
        <v>128</v>
      </c>
      <c r="S498" t="s">
        <v>636</v>
      </c>
      <c r="T498" t="s">
        <v>319</v>
      </c>
      <c r="U498" t="s">
        <v>1519</v>
      </c>
      <c r="V498" t="s">
        <v>29</v>
      </c>
      <c r="W498" t="s">
        <v>1520</v>
      </c>
    </row>
    <row r="499" spans="2:24" x14ac:dyDescent="0.2">
      <c r="B499">
        <v>5271</v>
      </c>
      <c r="C499" t="s">
        <v>1514</v>
      </c>
      <c r="D499" t="s">
        <v>26</v>
      </c>
      <c r="E499" t="s">
        <v>1515</v>
      </c>
      <c r="F499" t="s">
        <v>29</v>
      </c>
      <c r="G499" t="s">
        <v>29</v>
      </c>
      <c r="H499" t="s">
        <v>31</v>
      </c>
      <c r="I499" t="s">
        <v>1516</v>
      </c>
      <c r="J499" t="s">
        <v>185</v>
      </c>
      <c r="N499" t="s">
        <v>1527</v>
      </c>
      <c r="O499">
        <v>11</v>
      </c>
      <c r="Q499" t="s">
        <v>127</v>
      </c>
      <c r="R499" t="s">
        <v>128</v>
      </c>
      <c r="S499" t="s">
        <v>970</v>
      </c>
      <c r="T499" t="s">
        <v>319</v>
      </c>
      <c r="U499" t="s">
        <v>1519</v>
      </c>
      <c r="V499" t="s">
        <v>29</v>
      </c>
      <c r="W499" t="s">
        <v>1520</v>
      </c>
    </row>
    <row r="500" spans="2:24" x14ac:dyDescent="0.2">
      <c r="B500">
        <v>5272</v>
      </c>
      <c r="C500" t="s">
        <v>1514</v>
      </c>
      <c r="D500" t="s">
        <v>26</v>
      </c>
      <c r="E500" t="s">
        <v>1515</v>
      </c>
      <c r="F500" t="s">
        <v>29</v>
      </c>
      <c r="G500" t="s">
        <v>29</v>
      </c>
      <c r="H500" t="s">
        <v>31</v>
      </c>
      <c r="I500" t="s">
        <v>1516</v>
      </c>
      <c r="J500" t="s">
        <v>185</v>
      </c>
      <c r="N500" t="s">
        <v>1528</v>
      </c>
      <c r="O500">
        <v>12</v>
      </c>
      <c r="Q500" t="s">
        <v>127</v>
      </c>
      <c r="R500" t="s">
        <v>128</v>
      </c>
      <c r="S500" t="s">
        <v>1529</v>
      </c>
      <c r="T500" t="s">
        <v>319</v>
      </c>
      <c r="U500" t="s">
        <v>1519</v>
      </c>
      <c r="V500" t="s">
        <v>29</v>
      </c>
      <c r="W500" t="s">
        <v>1520</v>
      </c>
    </row>
    <row r="501" spans="2:24" x14ac:dyDescent="0.2">
      <c r="B501">
        <v>5273</v>
      </c>
      <c r="C501" t="s">
        <v>1514</v>
      </c>
      <c r="D501" t="s">
        <v>26</v>
      </c>
      <c r="E501" t="s">
        <v>1515</v>
      </c>
      <c r="F501" t="s">
        <v>29</v>
      </c>
      <c r="G501" t="s">
        <v>29</v>
      </c>
      <c r="H501" t="s">
        <v>31</v>
      </c>
      <c r="I501" t="s">
        <v>1516</v>
      </c>
      <c r="J501" t="s">
        <v>185</v>
      </c>
      <c r="N501" t="s">
        <v>1530</v>
      </c>
      <c r="O501">
        <v>10</v>
      </c>
      <c r="Q501" t="s">
        <v>127</v>
      </c>
      <c r="R501" t="s">
        <v>128</v>
      </c>
      <c r="S501" t="s">
        <v>1531</v>
      </c>
      <c r="T501" t="s">
        <v>319</v>
      </c>
      <c r="U501" t="s">
        <v>1519</v>
      </c>
      <c r="V501" t="s">
        <v>29</v>
      </c>
      <c r="W501" t="s">
        <v>1520</v>
      </c>
    </row>
    <row r="502" spans="2:24" x14ac:dyDescent="0.2">
      <c r="B502">
        <v>5274</v>
      </c>
      <c r="C502" t="s">
        <v>1514</v>
      </c>
      <c r="D502" t="s">
        <v>26</v>
      </c>
      <c r="E502" t="s">
        <v>1515</v>
      </c>
      <c r="F502" t="s">
        <v>29</v>
      </c>
      <c r="G502" t="s">
        <v>29</v>
      </c>
      <c r="H502" t="s">
        <v>31</v>
      </c>
      <c r="I502" t="s">
        <v>1516</v>
      </c>
      <c r="J502" t="s">
        <v>185</v>
      </c>
      <c r="N502" t="s">
        <v>1532</v>
      </c>
      <c r="O502">
        <v>15</v>
      </c>
      <c r="Q502" t="s">
        <v>127</v>
      </c>
      <c r="R502" t="s">
        <v>128</v>
      </c>
      <c r="S502" t="s">
        <v>1533</v>
      </c>
      <c r="T502" t="s">
        <v>319</v>
      </c>
      <c r="U502" t="s">
        <v>1519</v>
      </c>
      <c r="V502" t="s">
        <v>29</v>
      </c>
      <c r="W502" t="s">
        <v>1520</v>
      </c>
    </row>
    <row r="503" spans="2:24" x14ac:dyDescent="0.2">
      <c r="B503">
        <v>5275</v>
      </c>
      <c r="C503" t="s">
        <v>1514</v>
      </c>
      <c r="D503" t="s">
        <v>26</v>
      </c>
      <c r="E503" t="s">
        <v>1515</v>
      </c>
      <c r="F503" t="s">
        <v>29</v>
      </c>
      <c r="G503" t="s">
        <v>29</v>
      </c>
      <c r="H503" t="s">
        <v>31</v>
      </c>
      <c r="I503" t="s">
        <v>1516</v>
      </c>
      <c r="J503" t="s">
        <v>185</v>
      </c>
      <c r="N503" t="s">
        <v>1534</v>
      </c>
      <c r="O503">
        <v>9</v>
      </c>
      <c r="Q503" t="s">
        <v>127</v>
      </c>
      <c r="R503" t="s">
        <v>128</v>
      </c>
      <c r="S503" t="s">
        <v>656</v>
      </c>
      <c r="T503" t="s">
        <v>319</v>
      </c>
      <c r="U503" t="s">
        <v>1519</v>
      </c>
      <c r="V503" t="s">
        <v>29</v>
      </c>
      <c r="W503" t="s">
        <v>1520</v>
      </c>
    </row>
    <row r="504" spans="2:24" x14ac:dyDescent="0.2">
      <c r="B504">
        <v>5276</v>
      </c>
      <c r="C504" t="s">
        <v>1514</v>
      </c>
      <c r="D504" t="s">
        <v>26</v>
      </c>
      <c r="E504" t="s">
        <v>1515</v>
      </c>
      <c r="F504" t="s">
        <v>29</v>
      </c>
      <c r="G504" t="s">
        <v>29</v>
      </c>
      <c r="H504" t="s">
        <v>31</v>
      </c>
      <c r="I504" t="s">
        <v>1516</v>
      </c>
      <c r="J504" t="s">
        <v>185</v>
      </c>
      <c r="N504" t="s">
        <v>1535</v>
      </c>
      <c r="O504">
        <v>10</v>
      </c>
      <c r="Q504" t="s">
        <v>127</v>
      </c>
      <c r="R504" t="s">
        <v>128</v>
      </c>
      <c r="S504" t="s">
        <v>1536</v>
      </c>
      <c r="T504" t="s">
        <v>319</v>
      </c>
      <c r="U504" t="s">
        <v>1519</v>
      </c>
      <c r="V504" t="s">
        <v>29</v>
      </c>
      <c r="W504" t="s">
        <v>1520</v>
      </c>
    </row>
    <row r="505" spans="2:24" x14ac:dyDescent="0.2">
      <c r="B505">
        <v>5277</v>
      </c>
      <c r="C505" t="s">
        <v>1514</v>
      </c>
      <c r="D505" t="s">
        <v>26</v>
      </c>
      <c r="E505" t="s">
        <v>1515</v>
      </c>
      <c r="F505" t="s">
        <v>29</v>
      </c>
      <c r="G505" t="s">
        <v>29</v>
      </c>
      <c r="H505" t="s">
        <v>31</v>
      </c>
      <c r="I505" t="s">
        <v>1516</v>
      </c>
      <c r="J505" t="s">
        <v>185</v>
      </c>
      <c r="N505" t="s">
        <v>1537</v>
      </c>
      <c r="O505">
        <v>10</v>
      </c>
      <c r="Q505" t="s">
        <v>127</v>
      </c>
      <c r="R505" t="s">
        <v>128</v>
      </c>
      <c r="S505" t="s">
        <v>699</v>
      </c>
      <c r="T505" t="s">
        <v>319</v>
      </c>
      <c r="U505" t="s">
        <v>1519</v>
      </c>
      <c r="V505" t="s">
        <v>29</v>
      </c>
      <c r="W505" t="s">
        <v>1520</v>
      </c>
    </row>
    <row r="506" spans="2:24" x14ac:dyDescent="0.2">
      <c r="B506">
        <v>5278</v>
      </c>
      <c r="C506" t="s">
        <v>1514</v>
      </c>
      <c r="D506" t="s">
        <v>26</v>
      </c>
      <c r="E506" t="s">
        <v>1515</v>
      </c>
      <c r="F506" t="s">
        <v>29</v>
      </c>
      <c r="G506" t="s">
        <v>29</v>
      </c>
      <c r="H506" t="s">
        <v>31</v>
      </c>
      <c r="I506" t="s">
        <v>1516</v>
      </c>
      <c r="J506" t="s">
        <v>185</v>
      </c>
      <c r="N506" t="s">
        <v>1538</v>
      </c>
      <c r="O506">
        <v>10</v>
      </c>
      <c r="Q506" t="s">
        <v>127</v>
      </c>
      <c r="R506" t="s">
        <v>128</v>
      </c>
      <c r="S506" t="s">
        <v>1539</v>
      </c>
      <c r="T506" t="s">
        <v>319</v>
      </c>
      <c r="U506" t="s">
        <v>1519</v>
      </c>
      <c r="V506" t="s">
        <v>29</v>
      </c>
      <c r="W506" t="s">
        <v>1520</v>
      </c>
    </row>
    <row r="507" spans="2:24" x14ac:dyDescent="0.2">
      <c r="B507">
        <v>5279</v>
      </c>
      <c r="C507" t="s">
        <v>1514</v>
      </c>
      <c r="D507" t="s">
        <v>26</v>
      </c>
      <c r="E507" t="s">
        <v>1515</v>
      </c>
      <c r="F507" t="s">
        <v>29</v>
      </c>
      <c r="G507" t="s">
        <v>29</v>
      </c>
      <c r="H507" t="s">
        <v>31</v>
      </c>
      <c r="I507" t="s">
        <v>1516</v>
      </c>
      <c r="J507" t="s">
        <v>185</v>
      </c>
      <c r="N507" t="s">
        <v>1540</v>
      </c>
      <c r="O507">
        <v>13</v>
      </c>
      <c r="Q507" t="s">
        <v>127</v>
      </c>
      <c r="R507" t="s">
        <v>128</v>
      </c>
      <c r="S507" t="s">
        <v>682</v>
      </c>
      <c r="T507" t="s">
        <v>319</v>
      </c>
      <c r="U507" t="s">
        <v>1519</v>
      </c>
      <c r="V507" t="s">
        <v>29</v>
      </c>
      <c r="W507" t="s">
        <v>1520</v>
      </c>
    </row>
    <row r="508" spans="2:24" x14ac:dyDescent="0.2">
      <c r="B508">
        <v>5280</v>
      </c>
      <c r="C508" t="s">
        <v>42</v>
      </c>
      <c r="D508" t="s">
        <v>24</v>
      </c>
      <c r="E508" t="s">
        <v>1541</v>
      </c>
      <c r="F508" t="s">
        <v>29</v>
      </c>
      <c r="G508" t="s">
        <v>29</v>
      </c>
      <c r="H508" t="s">
        <v>29</v>
      </c>
      <c r="I508" t="s">
        <v>29</v>
      </c>
      <c r="J508" t="s">
        <v>192</v>
      </c>
      <c r="K508" t="s">
        <v>29</v>
      </c>
      <c r="L508" t="s">
        <v>29</v>
      </c>
      <c r="M508" t="s">
        <v>29</v>
      </c>
      <c r="N508" t="s">
        <v>1542</v>
      </c>
      <c r="O508">
        <v>10</v>
      </c>
      <c r="Q508" t="s">
        <v>127</v>
      </c>
      <c r="R508" t="s">
        <v>128</v>
      </c>
      <c r="S508" t="s">
        <v>1422</v>
      </c>
      <c r="T508" t="s">
        <v>319</v>
      </c>
      <c r="U508" t="s">
        <v>1543</v>
      </c>
      <c r="V508" t="s">
        <v>29</v>
      </c>
      <c r="W508" t="s">
        <v>1544</v>
      </c>
      <c r="X508" t="s">
        <v>29</v>
      </c>
    </row>
    <row r="509" spans="2:24" x14ac:dyDescent="0.2">
      <c r="B509">
        <v>5281</v>
      </c>
      <c r="C509" t="s">
        <v>85</v>
      </c>
      <c r="D509" t="s">
        <v>24</v>
      </c>
      <c r="E509" t="s">
        <v>86</v>
      </c>
      <c r="H509" t="s">
        <v>29</v>
      </c>
      <c r="I509" t="s">
        <v>29</v>
      </c>
      <c r="J509" t="s">
        <v>273</v>
      </c>
      <c r="N509" t="s">
        <v>1545</v>
      </c>
      <c r="O509">
        <v>15</v>
      </c>
      <c r="Q509" t="s">
        <v>127</v>
      </c>
      <c r="R509" t="s">
        <v>128</v>
      </c>
      <c r="S509" t="s">
        <v>832</v>
      </c>
      <c r="T509" t="s">
        <v>319</v>
      </c>
      <c r="U509" t="s">
        <v>1546</v>
      </c>
      <c r="V509" t="s">
        <v>29</v>
      </c>
      <c r="W509" t="s">
        <v>187</v>
      </c>
      <c r="X509" t="s">
        <v>29</v>
      </c>
    </row>
    <row r="510" spans="2:24" x14ac:dyDescent="0.2">
      <c r="B510">
        <v>5282</v>
      </c>
      <c r="C510" t="s">
        <v>85</v>
      </c>
      <c r="D510" t="s">
        <v>24</v>
      </c>
      <c r="E510" t="s">
        <v>86</v>
      </c>
      <c r="H510" t="s">
        <v>29</v>
      </c>
      <c r="I510" t="s">
        <v>29</v>
      </c>
      <c r="J510" t="s">
        <v>273</v>
      </c>
      <c r="N510" t="s">
        <v>1547</v>
      </c>
      <c r="O510">
        <v>13</v>
      </c>
      <c r="Q510" t="s">
        <v>127</v>
      </c>
      <c r="R510" t="s">
        <v>128</v>
      </c>
      <c r="S510" t="s">
        <v>1548</v>
      </c>
      <c r="T510" t="s">
        <v>319</v>
      </c>
      <c r="U510" t="s">
        <v>186</v>
      </c>
      <c r="V510" t="s">
        <v>29</v>
      </c>
      <c r="W510" t="s">
        <v>187</v>
      </c>
      <c r="X510" t="s">
        <v>29</v>
      </c>
    </row>
    <row r="511" spans="2:24" x14ac:dyDescent="0.2">
      <c r="B511">
        <v>5283</v>
      </c>
      <c r="C511" t="s">
        <v>85</v>
      </c>
      <c r="D511" t="s">
        <v>24</v>
      </c>
      <c r="E511" t="s">
        <v>86</v>
      </c>
      <c r="H511" t="s">
        <v>29</v>
      </c>
      <c r="I511" t="s">
        <v>29</v>
      </c>
      <c r="J511" t="s">
        <v>273</v>
      </c>
      <c r="N511" t="s">
        <v>1549</v>
      </c>
      <c r="O511">
        <v>13</v>
      </c>
      <c r="Q511" t="s">
        <v>127</v>
      </c>
      <c r="R511" t="s">
        <v>128</v>
      </c>
      <c r="S511" t="s">
        <v>1550</v>
      </c>
      <c r="T511" t="s">
        <v>319</v>
      </c>
      <c r="U511" t="s">
        <v>186</v>
      </c>
      <c r="V511" t="s">
        <v>29</v>
      </c>
      <c r="W511" t="s">
        <v>187</v>
      </c>
      <c r="X511" t="s">
        <v>29</v>
      </c>
    </row>
    <row r="512" spans="2:24" x14ac:dyDescent="0.2">
      <c r="B512">
        <v>5284</v>
      </c>
      <c r="C512" t="s">
        <v>85</v>
      </c>
      <c r="D512" t="s">
        <v>24</v>
      </c>
      <c r="E512" t="s">
        <v>86</v>
      </c>
      <c r="H512" t="s">
        <v>29</v>
      </c>
      <c r="I512" t="s">
        <v>29</v>
      </c>
      <c r="J512" t="s">
        <v>273</v>
      </c>
      <c r="N512" t="s">
        <v>382</v>
      </c>
      <c r="O512">
        <v>13</v>
      </c>
      <c r="Q512" t="s">
        <v>127</v>
      </c>
      <c r="R512" t="s">
        <v>128</v>
      </c>
      <c r="S512" t="s">
        <v>1551</v>
      </c>
      <c r="T512" t="s">
        <v>319</v>
      </c>
      <c r="U512" t="s">
        <v>186</v>
      </c>
      <c r="V512" t="s">
        <v>29</v>
      </c>
      <c r="W512" t="s">
        <v>187</v>
      </c>
      <c r="X512" t="s">
        <v>29</v>
      </c>
    </row>
    <row r="513" spans="2:24" x14ac:dyDescent="0.2">
      <c r="B513">
        <v>5285</v>
      </c>
      <c r="C513" t="s">
        <v>85</v>
      </c>
      <c r="D513" t="s">
        <v>24</v>
      </c>
      <c r="E513" t="s">
        <v>86</v>
      </c>
      <c r="H513" t="s">
        <v>29</v>
      </c>
      <c r="I513" t="s">
        <v>29</v>
      </c>
      <c r="J513" t="s">
        <v>273</v>
      </c>
      <c r="N513" t="s">
        <v>1552</v>
      </c>
      <c r="O513">
        <v>8</v>
      </c>
      <c r="Q513" t="s">
        <v>127</v>
      </c>
      <c r="R513" t="s">
        <v>128</v>
      </c>
      <c r="S513" t="s">
        <v>714</v>
      </c>
      <c r="T513" t="s">
        <v>319</v>
      </c>
      <c r="U513" t="s">
        <v>186</v>
      </c>
      <c r="V513" t="s">
        <v>29</v>
      </c>
      <c r="W513" t="s">
        <v>187</v>
      </c>
      <c r="X513" t="s">
        <v>29</v>
      </c>
    </row>
    <row r="514" spans="2:24" x14ac:dyDescent="0.2">
      <c r="B514">
        <v>5286</v>
      </c>
      <c r="C514" t="s">
        <v>85</v>
      </c>
      <c r="D514" t="s">
        <v>24</v>
      </c>
      <c r="E514" t="s">
        <v>86</v>
      </c>
      <c r="H514" t="s">
        <v>29</v>
      </c>
      <c r="I514" t="s">
        <v>29</v>
      </c>
      <c r="J514" t="s">
        <v>273</v>
      </c>
      <c r="N514" t="s">
        <v>388</v>
      </c>
      <c r="O514">
        <v>14</v>
      </c>
      <c r="Q514" t="s">
        <v>127</v>
      </c>
      <c r="R514" t="s">
        <v>128</v>
      </c>
      <c r="S514" t="s">
        <v>1553</v>
      </c>
      <c r="T514" t="s">
        <v>319</v>
      </c>
      <c r="U514" t="s">
        <v>186</v>
      </c>
      <c r="V514" t="s">
        <v>29</v>
      </c>
      <c r="W514" t="s">
        <v>187</v>
      </c>
      <c r="X514" t="s">
        <v>29</v>
      </c>
    </row>
    <row r="515" spans="2:24" x14ac:dyDescent="0.2">
      <c r="B515">
        <v>5287</v>
      </c>
      <c r="C515" t="s">
        <v>85</v>
      </c>
      <c r="D515" t="s">
        <v>24</v>
      </c>
      <c r="E515" t="s">
        <v>86</v>
      </c>
      <c r="H515" t="s">
        <v>29</v>
      </c>
      <c r="I515" t="s">
        <v>29</v>
      </c>
      <c r="J515" t="s">
        <v>273</v>
      </c>
      <c r="N515" t="s">
        <v>275</v>
      </c>
      <c r="O515">
        <v>9</v>
      </c>
      <c r="Q515" t="s">
        <v>127</v>
      </c>
      <c r="R515" t="s">
        <v>128</v>
      </c>
      <c r="S515" t="s">
        <v>1554</v>
      </c>
      <c r="T515" t="s">
        <v>319</v>
      </c>
      <c r="U515" t="s">
        <v>186</v>
      </c>
      <c r="V515" t="s">
        <v>29</v>
      </c>
      <c r="W515" t="s">
        <v>187</v>
      </c>
      <c r="X515" t="s">
        <v>29</v>
      </c>
    </row>
    <row r="516" spans="2:24" x14ac:dyDescent="0.2">
      <c r="B516">
        <v>5288</v>
      </c>
      <c r="C516" t="s">
        <v>85</v>
      </c>
      <c r="D516" t="s">
        <v>24</v>
      </c>
      <c r="E516" t="s">
        <v>86</v>
      </c>
      <c r="H516" t="s">
        <v>29</v>
      </c>
      <c r="I516" t="s">
        <v>29</v>
      </c>
      <c r="J516" t="s">
        <v>273</v>
      </c>
      <c r="N516" t="s">
        <v>382</v>
      </c>
      <c r="O516">
        <v>10</v>
      </c>
      <c r="Q516" t="s">
        <v>127</v>
      </c>
      <c r="R516" t="s">
        <v>128</v>
      </c>
      <c r="S516" t="s">
        <v>1555</v>
      </c>
      <c r="T516" t="s">
        <v>319</v>
      </c>
      <c r="U516" t="s">
        <v>186</v>
      </c>
      <c r="V516" t="s">
        <v>29</v>
      </c>
      <c r="W516" t="s">
        <v>187</v>
      </c>
      <c r="X516" t="s">
        <v>29</v>
      </c>
    </row>
    <row r="517" spans="2:24" x14ac:dyDescent="0.2">
      <c r="B517">
        <v>5289</v>
      </c>
      <c r="C517" t="s">
        <v>85</v>
      </c>
      <c r="D517" t="s">
        <v>24</v>
      </c>
      <c r="E517" t="s">
        <v>86</v>
      </c>
      <c r="H517" t="s">
        <v>29</v>
      </c>
      <c r="I517" t="s">
        <v>29</v>
      </c>
      <c r="J517" t="s">
        <v>273</v>
      </c>
      <c r="N517" t="s">
        <v>387</v>
      </c>
      <c r="O517">
        <v>13</v>
      </c>
      <c r="Q517" t="s">
        <v>127</v>
      </c>
      <c r="R517" t="s">
        <v>128</v>
      </c>
      <c r="S517" t="s">
        <v>1556</v>
      </c>
      <c r="T517" t="s">
        <v>319</v>
      </c>
      <c r="U517" t="s">
        <v>186</v>
      </c>
      <c r="V517" t="s">
        <v>29</v>
      </c>
      <c r="W517" t="s">
        <v>187</v>
      </c>
      <c r="X517" t="s">
        <v>29</v>
      </c>
    </row>
    <row r="518" spans="2:24" x14ac:dyDescent="0.2">
      <c r="B518">
        <v>5290</v>
      </c>
      <c r="C518" t="s">
        <v>85</v>
      </c>
      <c r="D518" t="s">
        <v>24</v>
      </c>
      <c r="E518" t="s">
        <v>86</v>
      </c>
      <c r="H518" t="s">
        <v>29</v>
      </c>
      <c r="I518" t="s">
        <v>29</v>
      </c>
      <c r="J518" t="s">
        <v>273</v>
      </c>
      <c r="N518" t="s">
        <v>1557</v>
      </c>
      <c r="O518">
        <v>11</v>
      </c>
      <c r="Q518" t="s">
        <v>127</v>
      </c>
      <c r="R518" t="s">
        <v>128</v>
      </c>
      <c r="S518" t="s">
        <v>1558</v>
      </c>
      <c r="T518" t="s">
        <v>319</v>
      </c>
      <c r="U518" t="s">
        <v>186</v>
      </c>
      <c r="V518" t="s">
        <v>29</v>
      </c>
      <c r="W518" t="s">
        <v>187</v>
      </c>
      <c r="X518" t="s">
        <v>29</v>
      </c>
    </row>
    <row r="519" spans="2:24" x14ac:dyDescent="0.2">
      <c r="B519">
        <v>5291</v>
      </c>
      <c r="C519" t="s">
        <v>85</v>
      </c>
      <c r="D519" t="s">
        <v>24</v>
      </c>
      <c r="E519" t="s">
        <v>86</v>
      </c>
      <c r="H519" t="s">
        <v>29</v>
      </c>
      <c r="I519" t="s">
        <v>29</v>
      </c>
      <c r="J519" t="s">
        <v>273</v>
      </c>
      <c r="N519" t="s">
        <v>1559</v>
      </c>
      <c r="O519">
        <v>10</v>
      </c>
      <c r="Q519" t="s">
        <v>127</v>
      </c>
      <c r="R519" t="s">
        <v>128</v>
      </c>
      <c r="S519" t="s">
        <v>1560</v>
      </c>
      <c r="T519" t="s">
        <v>319</v>
      </c>
      <c r="U519" t="s">
        <v>186</v>
      </c>
      <c r="V519" t="s">
        <v>29</v>
      </c>
      <c r="W519" t="s">
        <v>187</v>
      </c>
      <c r="X519" t="s">
        <v>29</v>
      </c>
    </row>
    <row r="520" spans="2:24" x14ac:dyDescent="0.2">
      <c r="B520">
        <v>5292</v>
      </c>
      <c r="C520" t="s">
        <v>85</v>
      </c>
      <c r="D520" t="s">
        <v>24</v>
      </c>
      <c r="E520" t="s">
        <v>86</v>
      </c>
      <c r="H520" t="s">
        <v>29</v>
      </c>
      <c r="I520" t="s">
        <v>29</v>
      </c>
      <c r="J520" t="s">
        <v>273</v>
      </c>
      <c r="N520" t="s">
        <v>383</v>
      </c>
      <c r="O520">
        <v>10</v>
      </c>
      <c r="Q520" t="s">
        <v>127</v>
      </c>
      <c r="R520" t="s">
        <v>128</v>
      </c>
      <c r="S520" t="s">
        <v>1561</v>
      </c>
      <c r="T520" t="s">
        <v>319</v>
      </c>
      <c r="U520" t="s">
        <v>186</v>
      </c>
      <c r="V520" t="s">
        <v>29</v>
      </c>
      <c r="W520" t="s">
        <v>187</v>
      </c>
      <c r="X520" t="s">
        <v>29</v>
      </c>
    </row>
    <row r="521" spans="2:24" x14ac:dyDescent="0.2">
      <c r="B521">
        <v>5293</v>
      </c>
      <c r="C521" t="s">
        <v>85</v>
      </c>
      <c r="D521" t="s">
        <v>24</v>
      </c>
      <c r="E521" t="s">
        <v>86</v>
      </c>
      <c r="H521" t="s">
        <v>29</v>
      </c>
      <c r="I521" t="s">
        <v>29</v>
      </c>
      <c r="J521" t="s">
        <v>273</v>
      </c>
      <c r="N521" t="s">
        <v>1562</v>
      </c>
      <c r="O521">
        <v>16</v>
      </c>
      <c r="Q521" t="s">
        <v>127</v>
      </c>
      <c r="R521" t="s">
        <v>128</v>
      </c>
      <c r="S521" t="s">
        <v>1563</v>
      </c>
      <c r="T521" t="s">
        <v>319</v>
      </c>
      <c r="U521" t="s">
        <v>186</v>
      </c>
      <c r="V521" t="s">
        <v>29</v>
      </c>
      <c r="W521" t="s">
        <v>187</v>
      </c>
      <c r="X521" t="s">
        <v>29</v>
      </c>
    </row>
    <row r="522" spans="2:24" x14ac:dyDescent="0.2">
      <c r="B522">
        <v>5294</v>
      </c>
      <c r="C522" t="s">
        <v>85</v>
      </c>
      <c r="D522" t="s">
        <v>24</v>
      </c>
      <c r="E522" t="s">
        <v>86</v>
      </c>
      <c r="H522" t="s">
        <v>29</v>
      </c>
      <c r="I522" t="s">
        <v>29</v>
      </c>
      <c r="J522" t="s">
        <v>273</v>
      </c>
      <c r="N522" t="s">
        <v>1564</v>
      </c>
      <c r="O522">
        <v>14</v>
      </c>
      <c r="Q522" t="s">
        <v>127</v>
      </c>
      <c r="R522" t="s">
        <v>128</v>
      </c>
      <c r="S522" t="s">
        <v>1298</v>
      </c>
      <c r="T522" t="s">
        <v>319</v>
      </c>
      <c r="U522" t="s">
        <v>186</v>
      </c>
      <c r="V522" t="s">
        <v>29</v>
      </c>
      <c r="W522" t="s">
        <v>187</v>
      </c>
      <c r="X522" t="s">
        <v>29</v>
      </c>
    </row>
    <row r="523" spans="2:24" x14ac:dyDescent="0.2">
      <c r="B523">
        <v>5295</v>
      </c>
      <c r="C523" t="s">
        <v>85</v>
      </c>
      <c r="D523" t="s">
        <v>24</v>
      </c>
      <c r="E523" t="s">
        <v>86</v>
      </c>
      <c r="H523" t="s">
        <v>29</v>
      </c>
      <c r="I523" t="s">
        <v>29</v>
      </c>
      <c r="J523" t="s">
        <v>273</v>
      </c>
      <c r="N523" t="s">
        <v>386</v>
      </c>
      <c r="O523">
        <v>15</v>
      </c>
      <c r="Q523" t="s">
        <v>127</v>
      </c>
      <c r="R523" t="s">
        <v>128</v>
      </c>
      <c r="S523" t="s">
        <v>1565</v>
      </c>
      <c r="T523" t="s">
        <v>319</v>
      </c>
      <c r="U523" t="s">
        <v>186</v>
      </c>
      <c r="V523" t="s">
        <v>29</v>
      </c>
      <c r="W523" t="s">
        <v>187</v>
      </c>
      <c r="X523" t="s">
        <v>29</v>
      </c>
    </row>
    <row r="524" spans="2:24" x14ac:dyDescent="0.2">
      <c r="B524">
        <v>5296</v>
      </c>
      <c r="C524" t="s">
        <v>85</v>
      </c>
      <c r="D524" t="s">
        <v>24</v>
      </c>
      <c r="E524" t="s">
        <v>86</v>
      </c>
      <c r="H524" t="s">
        <v>29</v>
      </c>
      <c r="I524" t="s">
        <v>29</v>
      </c>
      <c r="J524" t="s">
        <v>273</v>
      </c>
      <c r="N524" t="s">
        <v>1566</v>
      </c>
      <c r="O524">
        <v>10</v>
      </c>
      <c r="Q524" t="s">
        <v>127</v>
      </c>
      <c r="R524" t="s">
        <v>128</v>
      </c>
      <c r="S524" t="s">
        <v>1221</v>
      </c>
      <c r="T524" t="s">
        <v>319</v>
      </c>
      <c r="U524" t="s">
        <v>186</v>
      </c>
      <c r="V524" t="s">
        <v>29</v>
      </c>
      <c r="W524" t="s">
        <v>187</v>
      </c>
      <c r="X524" t="s">
        <v>29</v>
      </c>
    </row>
    <row r="525" spans="2:24" x14ac:dyDescent="0.2">
      <c r="B525">
        <v>5297</v>
      </c>
      <c r="C525" t="s">
        <v>85</v>
      </c>
      <c r="D525" t="s">
        <v>24</v>
      </c>
      <c r="E525" t="s">
        <v>86</v>
      </c>
      <c r="H525" t="s">
        <v>29</v>
      </c>
      <c r="I525" t="s">
        <v>29</v>
      </c>
      <c r="J525" t="s">
        <v>273</v>
      </c>
      <c r="N525" t="s">
        <v>388</v>
      </c>
      <c r="O525">
        <v>14</v>
      </c>
      <c r="Q525" t="s">
        <v>127</v>
      </c>
      <c r="R525" t="s">
        <v>128</v>
      </c>
      <c r="S525" t="s">
        <v>1567</v>
      </c>
      <c r="T525" t="s">
        <v>319</v>
      </c>
      <c r="U525" t="s">
        <v>186</v>
      </c>
      <c r="V525" t="s">
        <v>29</v>
      </c>
      <c r="W525" t="s">
        <v>187</v>
      </c>
      <c r="X525" t="s">
        <v>29</v>
      </c>
    </row>
    <row r="526" spans="2:24" x14ac:dyDescent="0.2">
      <c r="B526">
        <v>5298</v>
      </c>
      <c r="C526" t="s">
        <v>85</v>
      </c>
      <c r="D526" t="s">
        <v>24</v>
      </c>
      <c r="E526" t="s">
        <v>86</v>
      </c>
      <c r="H526" t="s">
        <v>29</v>
      </c>
      <c r="I526" t="s">
        <v>29</v>
      </c>
      <c r="J526" t="s">
        <v>273</v>
      </c>
      <c r="N526" t="s">
        <v>1568</v>
      </c>
      <c r="O526">
        <v>11</v>
      </c>
      <c r="Q526" t="s">
        <v>127</v>
      </c>
      <c r="R526" t="s">
        <v>128</v>
      </c>
      <c r="S526" t="s">
        <v>1569</v>
      </c>
      <c r="T526" t="s">
        <v>319</v>
      </c>
      <c r="U526" t="s">
        <v>186</v>
      </c>
      <c r="V526" t="s">
        <v>29</v>
      </c>
      <c r="W526" t="s">
        <v>187</v>
      </c>
      <c r="X526" t="s">
        <v>29</v>
      </c>
    </row>
    <row r="527" spans="2:24" x14ac:dyDescent="0.2">
      <c r="B527">
        <v>5299</v>
      </c>
      <c r="C527" t="s">
        <v>85</v>
      </c>
      <c r="D527" t="s">
        <v>24</v>
      </c>
      <c r="E527" t="s">
        <v>86</v>
      </c>
      <c r="H527" t="s">
        <v>29</v>
      </c>
      <c r="I527" t="s">
        <v>29</v>
      </c>
      <c r="J527" t="s">
        <v>273</v>
      </c>
      <c r="N527" t="s">
        <v>274</v>
      </c>
      <c r="O527">
        <v>10</v>
      </c>
      <c r="Q527" t="s">
        <v>127</v>
      </c>
      <c r="R527" t="s">
        <v>128</v>
      </c>
      <c r="S527" t="s">
        <v>733</v>
      </c>
      <c r="T527" t="s">
        <v>319</v>
      </c>
      <c r="U527" t="s">
        <v>186</v>
      </c>
      <c r="V527" t="s">
        <v>29</v>
      </c>
      <c r="W527" t="s">
        <v>187</v>
      </c>
      <c r="X527" t="s">
        <v>29</v>
      </c>
    </row>
    <row r="528" spans="2:24" x14ac:dyDescent="0.2">
      <c r="B528">
        <v>5300</v>
      </c>
      <c r="C528" t="s">
        <v>85</v>
      </c>
      <c r="D528" t="s">
        <v>24</v>
      </c>
      <c r="E528" t="s">
        <v>86</v>
      </c>
      <c r="H528" t="s">
        <v>29</v>
      </c>
      <c r="I528" t="s">
        <v>29</v>
      </c>
      <c r="J528" t="s">
        <v>273</v>
      </c>
      <c r="N528" t="s">
        <v>1570</v>
      </c>
      <c r="O528">
        <v>10</v>
      </c>
      <c r="Q528" t="s">
        <v>127</v>
      </c>
      <c r="R528" t="s">
        <v>128</v>
      </c>
      <c r="S528" t="s">
        <v>1571</v>
      </c>
      <c r="T528" t="s">
        <v>319</v>
      </c>
      <c r="U528" t="s">
        <v>186</v>
      </c>
      <c r="V528" t="s">
        <v>29</v>
      </c>
      <c r="W528" t="s">
        <v>187</v>
      </c>
      <c r="X528" t="s">
        <v>29</v>
      </c>
    </row>
    <row r="529" spans="2:25" x14ac:dyDescent="0.2">
      <c r="B529">
        <v>5301</v>
      </c>
      <c r="C529" t="s">
        <v>85</v>
      </c>
      <c r="D529" t="s">
        <v>24</v>
      </c>
      <c r="E529" t="s">
        <v>86</v>
      </c>
      <c r="H529" t="s">
        <v>29</v>
      </c>
      <c r="I529" t="s">
        <v>29</v>
      </c>
      <c r="J529" t="s">
        <v>273</v>
      </c>
      <c r="N529" t="s">
        <v>1572</v>
      </c>
      <c r="O529">
        <v>8</v>
      </c>
      <c r="Q529" t="s">
        <v>127</v>
      </c>
      <c r="R529" t="s">
        <v>128</v>
      </c>
      <c r="S529" t="s">
        <v>1573</v>
      </c>
      <c r="T529" t="s">
        <v>319</v>
      </c>
      <c r="U529" t="s">
        <v>186</v>
      </c>
      <c r="V529" t="s">
        <v>29</v>
      </c>
      <c r="W529" t="s">
        <v>187</v>
      </c>
      <c r="X529" t="s">
        <v>29</v>
      </c>
    </row>
    <row r="530" spans="2:25" x14ac:dyDescent="0.2">
      <c r="B530">
        <v>5302</v>
      </c>
      <c r="C530" t="s">
        <v>85</v>
      </c>
      <c r="D530" t="s">
        <v>24</v>
      </c>
      <c r="E530" t="s">
        <v>86</v>
      </c>
      <c r="H530" t="s">
        <v>29</v>
      </c>
      <c r="I530" t="s">
        <v>29</v>
      </c>
      <c r="J530" t="s">
        <v>273</v>
      </c>
      <c r="N530" t="s">
        <v>1574</v>
      </c>
      <c r="O530">
        <v>14</v>
      </c>
      <c r="Q530" t="s">
        <v>127</v>
      </c>
      <c r="R530" t="s">
        <v>128</v>
      </c>
      <c r="S530" t="s">
        <v>1575</v>
      </c>
      <c r="T530" t="s">
        <v>319</v>
      </c>
      <c r="U530" t="s">
        <v>186</v>
      </c>
      <c r="V530" t="s">
        <v>29</v>
      </c>
      <c r="W530" t="s">
        <v>187</v>
      </c>
      <c r="X530" t="s">
        <v>29</v>
      </c>
    </row>
    <row r="531" spans="2:25" x14ac:dyDescent="0.2">
      <c r="B531">
        <v>5303</v>
      </c>
      <c r="C531" t="s">
        <v>85</v>
      </c>
      <c r="D531" t="s">
        <v>24</v>
      </c>
      <c r="E531" t="s">
        <v>86</v>
      </c>
      <c r="H531" t="s">
        <v>29</v>
      </c>
      <c r="I531" t="s">
        <v>29</v>
      </c>
      <c r="J531" t="s">
        <v>273</v>
      </c>
      <c r="N531" t="s">
        <v>381</v>
      </c>
      <c r="O531">
        <v>13</v>
      </c>
      <c r="Q531" t="s">
        <v>127</v>
      </c>
      <c r="R531" t="s">
        <v>128</v>
      </c>
      <c r="S531" t="s">
        <v>781</v>
      </c>
      <c r="T531" t="s">
        <v>319</v>
      </c>
      <c r="U531" t="s">
        <v>186</v>
      </c>
      <c r="V531" t="s">
        <v>29</v>
      </c>
      <c r="W531" t="s">
        <v>187</v>
      </c>
      <c r="X531" t="s">
        <v>29</v>
      </c>
    </row>
    <row r="532" spans="2:25" x14ac:dyDescent="0.2">
      <c r="B532">
        <v>5304</v>
      </c>
      <c r="C532" t="s">
        <v>85</v>
      </c>
      <c r="D532" t="s">
        <v>24</v>
      </c>
      <c r="E532" t="s">
        <v>86</v>
      </c>
      <c r="H532" t="s">
        <v>29</v>
      </c>
      <c r="I532" t="s">
        <v>29</v>
      </c>
      <c r="J532" t="s">
        <v>273</v>
      </c>
      <c r="N532" t="s">
        <v>386</v>
      </c>
      <c r="O532">
        <v>15</v>
      </c>
      <c r="Q532" t="s">
        <v>127</v>
      </c>
      <c r="R532" t="s">
        <v>128</v>
      </c>
      <c r="S532" t="s">
        <v>1576</v>
      </c>
      <c r="T532" t="s">
        <v>319</v>
      </c>
      <c r="U532" t="s">
        <v>186</v>
      </c>
      <c r="V532" t="s">
        <v>29</v>
      </c>
      <c r="W532" t="s">
        <v>187</v>
      </c>
      <c r="X532" t="s">
        <v>29</v>
      </c>
    </row>
    <row r="533" spans="2:25" x14ac:dyDescent="0.2">
      <c r="B533">
        <v>5305</v>
      </c>
      <c r="C533" t="s">
        <v>57</v>
      </c>
      <c r="D533" t="s">
        <v>24</v>
      </c>
      <c r="E533" t="s">
        <v>305</v>
      </c>
      <c r="H533" t="s">
        <v>29</v>
      </c>
      <c r="I533" t="s">
        <v>29</v>
      </c>
      <c r="J533" t="s">
        <v>151</v>
      </c>
      <c r="K533">
        <v>6</v>
      </c>
      <c r="L533" t="s">
        <v>1577</v>
      </c>
      <c r="N533" t="s">
        <v>1578</v>
      </c>
      <c r="O533">
        <v>13</v>
      </c>
      <c r="Q533" t="s">
        <v>127</v>
      </c>
      <c r="R533" t="s">
        <v>128</v>
      </c>
      <c r="S533" t="s">
        <v>1579</v>
      </c>
      <c r="T533" t="s">
        <v>319</v>
      </c>
      <c r="U533" t="s">
        <v>1580</v>
      </c>
      <c r="V533" t="s">
        <v>29</v>
      </c>
      <c r="W533" t="s">
        <v>1581</v>
      </c>
    </row>
    <row r="534" spans="2:25" x14ac:dyDescent="0.2">
      <c r="B534">
        <v>5306</v>
      </c>
      <c r="C534" t="s">
        <v>359</v>
      </c>
      <c r="D534" t="s">
        <v>26</v>
      </c>
      <c r="E534" t="s">
        <v>360</v>
      </c>
      <c r="F534" t="s">
        <v>29</v>
      </c>
      <c r="G534" t="s">
        <v>29</v>
      </c>
      <c r="H534" t="s">
        <v>33</v>
      </c>
      <c r="I534" t="s">
        <v>361</v>
      </c>
      <c r="J534" t="s">
        <v>1583</v>
      </c>
      <c r="L534" t="s">
        <v>29</v>
      </c>
      <c r="M534" t="s">
        <v>29</v>
      </c>
      <c r="N534" t="s">
        <v>1584</v>
      </c>
      <c r="O534">
        <v>14</v>
      </c>
      <c r="P534">
        <v>9</v>
      </c>
      <c r="Q534" t="s">
        <v>127</v>
      </c>
      <c r="R534" t="s">
        <v>128</v>
      </c>
      <c r="S534" t="s">
        <v>1585</v>
      </c>
      <c r="T534" t="s">
        <v>319</v>
      </c>
      <c r="U534" t="s">
        <v>462</v>
      </c>
      <c r="V534" t="s">
        <v>29</v>
      </c>
      <c r="W534" t="s">
        <v>505</v>
      </c>
      <c r="X534" t="s">
        <v>29</v>
      </c>
      <c r="Y534" t="s">
        <v>1582</v>
      </c>
    </row>
    <row r="535" spans="2:25" x14ac:dyDescent="0.2">
      <c r="B535">
        <v>5307</v>
      </c>
      <c r="C535" t="s">
        <v>42</v>
      </c>
      <c r="D535" t="s">
        <v>24</v>
      </c>
      <c r="E535" t="s">
        <v>1586</v>
      </c>
      <c r="H535" t="s">
        <v>31</v>
      </c>
      <c r="I535" t="s">
        <v>1587</v>
      </c>
      <c r="J535" t="s">
        <v>165</v>
      </c>
      <c r="K535" t="s">
        <v>29</v>
      </c>
      <c r="L535" t="s">
        <v>29</v>
      </c>
      <c r="M535" t="s">
        <v>29</v>
      </c>
      <c r="N535" t="s">
        <v>1588</v>
      </c>
      <c r="O535">
        <v>10</v>
      </c>
      <c r="Q535" t="s">
        <v>135</v>
      </c>
      <c r="R535" t="s">
        <v>128</v>
      </c>
      <c r="S535" t="s">
        <v>730</v>
      </c>
      <c r="T535" t="s">
        <v>319</v>
      </c>
      <c r="U535" t="s">
        <v>1589</v>
      </c>
      <c r="V535" t="s">
        <v>29</v>
      </c>
      <c r="W535" t="s">
        <v>1590</v>
      </c>
      <c r="X535" t="s">
        <v>29</v>
      </c>
    </row>
    <row r="536" spans="2:25" x14ac:dyDescent="0.2">
      <c r="B536">
        <v>5308</v>
      </c>
      <c r="C536" t="s">
        <v>41</v>
      </c>
      <c r="D536" t="s">
        <v>24</v>
      </c>
      <c r="E536" t="s">
        <v>1592</v>
      </c>
      <c r="H536" t="s">
        <v>29</v>
      </c>
      <c r="I536" t="s">
        <v>29</v>
      </c>
      <c r="J536" t="s">
        <v>130</v>
      </c>
      <c r="K536">
        <v>12</v>
      </c>
      <c r="L536" t="s">
        <v>1591</v>
      </c>
      <c r="N536" t="s">
        <v>1593</v>
      </c>
      <c r="O536">
        <v>4</v>
      </c>
      <c r="Q536" t="s">
        <v>127</v>
      </c>
      <c r="R536" t="s">
        <v>128</v>
      </c>
      <c r="S536" t="s">
        <v>1267</v>
      </c>
      <c r="T536" t="s">
        <v>319</v>
      </c>
      <c r="U536" t="s">
        <v>1594</v>
      </c>
      <c r="V536" t="s">
        <v>29</v>
      </c>
      <c r="W536" t="s">
        <v>1595</v>
      </c>
      <c r="X536" t="s">
        <v>29</v>
      </c>
    </row>
    <row r="537" spans="2:25" x14ac:dyDescent="0.2">
      <c r="B537">
        <v>5309</v>
      </c>
      <c r="C537" t="s">
        <v>41</v>
      </c>
      <c r="D537" t="s">
        <v>24</v>
      </c>
      <c r="E537" t="s">
        <v>1592</v>
      </c>
      <c r="H537" t="s">
        <v>29</v>
      </c>
      <c r="I537" t="s">
        <v>29</v>
      </c>
      <c r="J537" t="s">
        <v>130</v>
      </c>
      <c r="K537">
        <v>12</v>
      </c>
      <c r="L537" t="s">
        <v>1591</v>
      </c>
      <c r="N537" t="s">
        <v>1596</v>
      </c>
      <c r="O537">
        <v>5</v>
      </c>
      <c r="Q537" t="s">
        <v>127</v>
      </c>
      <c r="R537" t="s">
        <v>128</v>
      </c>
      <c r="S537" t="s">
        <v>1597</v>
      </c>
      <c r="T537" t="s">
        <v>319</v>
      </c>
      <c r="U537" t="s">
        <v>1594</v>
      </c>
      <c r="V537" t="s">
        <v>29</v>
      </c>
      <c r="W537" t="s">
        <v>1595</v>
      </c>
      <c r="X537" t="s">
        <v>29</v>
      </c>
    </row>
    <row r="538" spans="2:25" x14ac:dyDescent="0.2">
      <c r="B538">
        <v>5310</v>
      </c>
      <c r="C538" t="s">
        <v>41</v>
      </c>
      <c r="D538" t="s">
        <v>24</v>
      </c>
      <c r="E538" t="s">
        <v>1592</v>
      </c>
      <c r="H538" t="s">
        <v>29</v>
      </c>
      <c r="I538" t="s">
        <v>29</v>
      </c>
      <c r="J538" t="s">
        <v>130</v>
      </c>
      <c r="K538">
        <v>12</v>
      </c>
      <c r="L538" t="s">
        <v>1591</v>
      </c>
      <c r="N538" t="s">
        <v>1598</v>
      </c>
      <c r="O538">
        <v>5</v>
      </c>
      <c r="Q538" t="s">
        <v>127</v>
      </c>
      <c r="R538" t="s">
        <v>128</v>
      </c>
      <c r="S538" t="s">
        <v>1599</v>
      </c>
      <c r="T538" t="s">
        <v>319</v>
      </c>
      <c r="U538" t="s">
        <v>1594</v>
      </c>
      <c r="V538" t="s">
        <v>29</v>
      </c>
      <c r="W538" t="s">
        <v>1595</v>
      </c>
      <c r="X538" t="s">
        <v>29</v>
      </c>
    </row>
    <row r="539" spans="2:25" x14ac:dyDescent="0.2">
      <c r="B539">
        <v>5311</v>
      </c>
      <c r="C539" t="s">
        <v>41</v>
      </c>
      <c r="D539" t="s">
        <v>24</v>
      </c>
      <c r="E539" t="s">
        <v>1592</v>
      </c>
      <c r="H539" t="s">
        <v>29</v>
      </c>
      <c r="I539" t="s">
        <v>29</v>
      </c>
      <c r="J539" t="s">
        <v>130</v>
      </c>
      <c r="K539">
        <v>12</v>
      </c>
      <c r="L539" t="s">
        <v>1591</v>
      </c>
      <c r="N539" t="s">
        <v>1600</v>
      </c>
      <c r="O539">
        <v>5</v>
      </c>
      <c r="Q539" t="s">
        <v>127</v>
      </c>
      <c r="R539" t="s">
        <v>128</v>
      </c>
      <c r="S539" t="s">
        <v>733</v>
      </c>
      <c r="T539" t="s">
        <v>319</v>
      </c>
      <c r="U539" t="s">
        <v>1594</v>
      </c>
      <c r="V539" t="s">
        <v>29</v>
      </c>
      <c r="W539" t="s">
        <v>1595</v>
      </c>
      <c r="X539" t="s">
        <v>29</v>
      </c>
    </row>
    <row r="540" spans="2:25" x14ac:dyDescent="0.2">
      <c r="B540">
        <v>5312</v>
      </c>
      <c r="C540" t="s">
        <v>75</v>
      </c>
      <c r="D540" t="s">
        <v>24</v>
      </c>
      <c r="E540" t="s">
        <v>1601</v>
      </c>
      <c r="F540" t="s">
        <v>29</v>
      </c>
      <c r="G540" t="s">
        <v>29</v>
      </c>
      <c r="H540" t="s">
        <v>29</v>
      </c>
      <c r="I540" t="s">
        <v>29</v>
      </c>
      <c r="J540" t="s">
        <v>130</v>
      </c>
      <c r="K540">
        <v>165</v>
      </c>
      <c r="L540" t="s">
        <v>29</v>
      </c>
      <c r="M540" t="s">
        <v>29</v>
      </c>
      <c r="N540" t="s">
        <v>1602</v>
      </c>
      <c r="O540">
        <v>4</v>
      </c>
      <c r="Q540" t="s">
        <v>135</v>
      </c>
      <c r="R540" t="s">
        <v>128</v>
      </c>
      <c r="S540" t="s">
        <v>970</v>
      </c>
      <c r="T540" t="s">
        <v>319</v>
      </c>
      <c r="U540" t="s">
        <v>1603</v>
      </c>
      <c r="V540" t="s">
        <v>29</v>
      </c>
      <c r="W540" t="s">
        <v>1604</v>
      </c>
      <c r="X540" t="s">
        <v>29</v>
      </c>
    </row>
    <row r="541" spans="2:25" x14ac:dyDescent="0.2">
      <c r="B541">
        <v>5313</v>
      </c>
      <c r="C541" t="s">
        <v>75</v>
      </c>
      <c r="D541" t="s">
        <v>24</v>
      </c>
      <c r="E541" t="s">
        <v>1601</v>
      </c>
      <c r="F541" t="s">
        <v>29</v>
      </c>
      <c r="G541" t="s">
        <v>29</v>
      </c>
      <c r="H541" t="s">
        <v>29</v>
      </c>
      <c r="I541" t="s">
        <v>29</v>
      </c>
      <c r="J541" t="s">
        <v>130</v>
      </c>
      <c r="K541">
        <v>165</v>
      </c>
      <c r="L541" t="s">
        <v>29</v>
      </c>
      <c r="M541" t="s">
        <v>29</v>
      </c>
      <c r="N541" t="s">
        <v>1605</v>
      </c>
      <c r="O541">
        <v>4</v>
      </c>
      <c r="Q541" t="s">
        <v>127</v>
      </c>
      <c r="R541" t="s">
        <v>128</v>
      </c>
      <c r="S541" t="s">
        <v>1606</v>
      </c>
      <c r="T541" t="s">
        <v>319</v>
      </c>
      <c r="U541" t="s">
        <v>1607</v>
      </c>
      <c r="V541" t="s">
        <v>29</v>
      </c>
      <c r="W541" t="s">
        <v>1604</v>
      </c>
      <c r="X541" t="s">
        <v>29</v>
      </c>
    </row>
    <row r="542" spans="2:25" x14ac:dyDescent="0.2">
      <c r="B542">
        <v>5314</v>
      </c>
      <c r="C542" t="s">
        <v>75</v>
      </c>
      <c r="D542" t="s">
        <v>24</v>
      </c>
      <c r="E542" t="s">
        <v>1601</v>
      </c>
      <c r="F542" t="s">
        <v>29</v>
      </c>
      <c r="G542" t="s">
        <v>29</v>
      </c>
      <c r="H542" t="s">
        <v>29</v>
      </c>
      <c r="I542" t="s">
        <v>29</v>
      </c>
      <c r="J542" t="s">
        <v>130</v>
      </c>
      <c r="K542">
        <v>165</v>
      </c>
      <c r="L542" t="s">
        <v>29</v>
      </c>
      <c r="M542" t="s">
        <v>29</v>
      </c>
      <c r="N542" t="s">
        <v>1608</v>
      </c>
      <c r="O542">
        <v>5</v>
      </c>
      <c r="Q542" t="s">
        <v>127</v>
      </c>
      <c r="R542" t="s">
        <v>128</v>
      </c>
      <c r="S542" t="s">
        <v>708</v>
      </c>
      <c r="T542" t="s">
        <v>319</v>
      </c>
      <c r="U542" t="s">
        <v>1609</v>
      </c>
      <c r="V542" t="s">
        <v>29</v>
      </c>
      <c r="W542" t="s">
        <v>1604</v>
      </c>
      <c r="X542" t="s">
        <v>29</v>
      </c>
    </row>
    <row r="543" spans="2:25" x14ac:dyDescent="0.2">
      <c r="B543">
        <v>5315</v>
      </c>
      <c r="C543" t="s">
        <v>75</v>
      </c>
      <c r="D543" t="s">
        <v>24</v>
      </c>
      <c r="E543" t="s">
        <v>1601</v>
      </c>
      <c r="F543" t="s">
        <v>29</v>
      </c>
      <c r="G543" t="s">
        <v>29</v>
      </c>
      <c r="H543" t="s">
        <v>29</v>
      </c>
      <c r="I543" t="s">
        <v>29</v>
      </c>
      <c r="J543" t="s">
        <v>130</v>
      </c>
      <c r="K543">
        <v>165</v>
      </c>
      <c r="L543" t="s">
        <v>29</v>
      </c>
      <c r="M543" t="s">
        <v>29</v>
      </c>
      <c r="N543" t="s">
        <v>1610</v>
      </c>
      <c r="O543">
        <v>5</v>
      </c>
      <c r="Q543" t="s">
        <v>135</v>
      </c>
      <c r="R543" t="s">
        <v>128</v>
      </c>
      <c r="S543" t="s">
        <v>1611</v>
      </c>
      <c r="T543" t="s">
        <v>319</v>
      </c>
      <c r="U543" t="s">
        <v>1612</v>
      </c>
      <c r="V543" t="s">
        <v>29</v>
      </c>
      <c r="W543" t="s">
        <v>1604</v>
      </c>
      <c r="X543" t="s">
        <v>29</v>
      </c>
    </row>
    <row r="544" spans="2:25" x14ac:dyDescent="0.2">
      <c r="B544">
        <v>5316</v>
      </c>
      <c r="C544" t="s">
        <v>75</v>
      </c>
      <c r="D544" t="s">
        <v>24</v>
      </c>
      <c r="E544" t="s">
        <v>1601</v>
      </c>
      <c r="F544" t="s">
        <v>29</v>
      </c>
      <c r="G544" t="s">
        <v>29</v>
      </c>
      <c r="H544" t="s">
        <v>29</v>
      </c>
      <c r="I544" t="s">
        <v>29</v>
      </c>
      <c r="J544" t="s">
        <v>130</v>
      </c>
      <c r="K544">
        <v>165</v>
      </c>
      <c r="L544" t="s">
        <v>29</v>
      </c>
      <c r="M544" t="s">
        <v>29</v>
      </c>
      <c r="N544" t="s">
        <v>1613</v>
      </c>
      <c r="O544">
        <v>5</v>
      </c>
      <c r="Q544" t="s">
        <v>135</v>
      </c>
      <c r="R544" t="s">
        <v>128</v>
      </c>
      <c r="S544" t="s">
        <v>1614</v>
      </c>
      <c r="T544" t="s">
        <v>319</v>
      </c>
      <c r="U544" t="s">
        <v>1612</v>
      </c>
      <c r="V544" t="s">
        <v>29</v>
      </c>
      <c r="W544" t="s">
        <v>1604</v>
      </c>
      <c r="X544" t="s">
        <v>29</v>
      </c>
    </row>
    <row r="545" spans="2:24" x14ac:dyDescent="0.2">
      <c r="B545">
        <v>5317</v>
      </c>
      <c r="C545" t="s">
        <v>75</v>
      </c>
      <c r="D545" t="s">
        <v>24</v>
      </c>
      <c r="E545" t="s">
        <v>1601</v>
      </c>
      <c r="F545" t="s">
        <v>29</v>
      </c>
      <c r="G545" t="s">
        <v>29</v>
      </c>
      <c r="H545" t="s">
        <v>29</v>
      </c>
      <c r="I545" t="s">
        <v>29</v>
      </c>
      <c r="J545" t="s">
        <v>130</v>
      </c>
      <c r="K545">
        <v>165</v>
      </c>
      <c r="L545" t="s">
        <v>29</v>
      </c>
      <c r="M545" t="s">
        <v>29</v>
      </c>
      <c r="N545" t="s">
        <v>1615</v>
      </c>
      <c r="O545">
        <v>3</v>
      </c>
      <c r="Q545" t="s">
        <v>127</v>
      </c>
      <c r="R545" t="s">
        <v>128</v>
      </c>
      <c r="S545" t="s">
        <v>1616</v>
      </c>
      <c r="T545" t="s">
        <v>319</v>
      </c>
      <c r="U545" t="s">
        <v>1617</v>
      </c>
      <c r="V545" t="s">
        <v>29</v>
      </c>
      <c r="W545" t="s">
        <v>1604</v>
      </c>
      <c r="X545" t="s">
        <v>29</v>
      </c>
    </row>
    <row r="546" spans="2:24" x14ac:dyDescent="0.2">
      <c r="B546">
        <v>5318</v>
      </c>
      <c r="C546" t="s">
        <v>75</v>
      </c>
      <c r="D546" t="s">
        <v>24</v>
      </c>
      <c r="E546" t="s">
        <v>1601</v>
      </c>
      <c r="F546" t="s">
        <v>29</v>
      </c>
      <c r="G546" t="s">
        <v>29</v>
      </c>
      <c r="H546" t="s">
        <v>29</v>
      </c>
      <c r="I546" t="s">
        <v>29</v>
      </c>
      <c r="J546" t="s">
        <v>130</v>
      </c>
      <c r="K546">
        <v>165</v>
      </c>
      <c r="L546" t="s">
        <v>29</v>
      </c>
      <c r="M546" t="s">
        <v>29</v>
      </c>
      <c r="N546" t="s">
        <v>1618</v>
      </c>
      <c r="O546">
        <v>3</v>
      </c>
      <c r="Q546" t="s">
        <v>135</v>
      </c>
      <c r="R546" t="s">
        <v>128</v>
      </c>
      <c r="S546" t="s">
        <v>1536</v>
      </c>
      <c r="T546" t="s">
        <v>319</v>
      </c>
      <c r="U546" t="s">
        <v>1617</v>
      </c>
      <c r="V546" t="s">
        <v>29</v>
      </c>
      <c r="W546" t="s">
        <v>1604</v>
      </c>
      <c r="X546" t="s">
        <v>29</v>
      </c>
    </row>
    <row r="547" spans="2:24" x14ac:dyDescent="0.2">
      <c r="B547">
        <v>5319</v>
      </c>
      <c r="C547" t="s">
        <v>75</v>
      </c>
      <c r="D547" t="s">
        <v>24</v>
      </c>
      <c r="E547" t="s">
        <v>1601</v>
      </c>
      <c r="F547" t="s">
        <v>29</v>
      </c>
      <c r="G547" t="s">
        <v>29</v>
      </c>
      <c r="H547" t="s">
        <v>29</v>
      </c>
      <c r="I547" t="s">
        <v>29</v>
      </c>
      <c r="J547" t="s">
        <v>130</v>
      </c>
      <c r="K547">
        <v>165</v>
      </c>
      <c r="L547" t="s">
        <v>29</v>
      </c>
      <c r="M547" t="s">
        <v>29</v>
      </c>
      <c r="N547" t="s">
        <v>138</v>
      </c>
      <c r="O547">
        <v>6</v>
      </c>
      <c r="Q547" t="s">
        <v>135</v>
      </c>
      <c r="R547" t="s">
        <v>128</v>
      </c>
      <c r="S547" t="s">
        <v>1619</v>
      </c>
      <c r="T547" t="s">
        <v>319</v>
      </c>
      <c r="U547" t="s">
        <v>1620</v>
      </c>
      <c r="V547" t="s">
        <v>29</v>
      </c>
      <c r="W547" t="s">
        <v>1604</v>
      </c>
      <c r="X547" t="s">
        <v>29</v>
      </c>
    </row>
    <row r="548" spans="2:24" x14ac:dyDescent="0.2">
      <c r="B548">
        <v>5320</v>
      </c>
      <c r="C548" t="s">
        <v>61</v>
      </c>
      <c r="D548" t="s">
        <v>24</v>
      </c>
      <c r="E548" t="s">
        <v>87</v>
      </c>
      <c r="H548" t="s">
        <v>29</v>
      </c>
      <c r="I548" t="s">
        <v>29</v>
      </c>
      <c r="J548" t="s">
        <v>151</v>
      </c>
      <c r="N548" t="s">
        <v>1621</v>
      </c>
      <c r="O548">
        <v>11</v>
      </c>
      <c r="Q548" t="s">
        <v>127</v>
      </c>
      <c r="R548" t="s">
        <v>128</v>
      </c>
      <c r="S548" t="s">
        <v>1622</v>
      </c>
      <c r="T548" t="s">
        <v>319</v>
      </c>
      <c r="U548" t="s">
        <v>1623</v>
      </c>
      <c r="V548" t="s">
        <v>29</v>
      </c>
      <c r="W548" t="s">
        <v>188</v>
      </c>
      <c r="X548" t="s">
        <v>29</v>
      </c>
    </row>
    <row r="549" spans="2:24" x14ac:dyDescent="0.2">
      <c r="B549">
        <v>5321</v>
      </c>
      <c r="C549" t="s">
        <v>61</v>
      </c>
      <c r="D549" t="s">
        <v>24</v>
      </c>
      <c r="E549" t="s">
        <v>87</v>
      </c>
      <c r="H549" t="s">
        <v>29</v>
      </c>
      <c r="I549" t="s">
        <v>29</v>
      </c>
      <c r="J549" t="s">
        <v>151</v>
      </c>
      <c r="N549" t="s">
        <v>1624</v>
      </c>
      <c r="O549">
        <v>13</v>
      </c>
      <c r="Q549" t="s">
        <v>127</v>
      </c>
      <c r="R549" t="s">
        <v>128</v>
      </c>
      <c r="S549" t="s">
        <v>1625</v>
      </c>
      <c r="T549" t="s">
        <v>319</v>
      </c>
      <c r="U549" t="s">
        <v>1626</v>
      </c>
      <c r="V549" t="s">
        <v>29</v>
      </c>
      <c r="W549" t="s">
        <v>188</v>
      </c>
      <c r="X549" t="s">
        <v>29</v>
      </c>
    </row>
    <row r="550" spans="2:24" x14ac:dyDescent="0.2">
      <c r="B550">
        <v>5322</v>
      </c>
      <c r="C550" t="s">
        <v>61</v>
      </c>
      <c r="D550" t="s">
        <v>24</v>
      </c>
      <c r="E550" t="s">
        <v>87</v>
      </c>
      <c r="H550" t="s">
        <v>29</v>
      </c>
      <c r="I550" t="s">
        <v>29</v>
      </c>
      <c r="J550" t="s">
        <v>151</v>
      </c>
      <c r="N550" t="s">
        <v>1627</v>
      </c>
      <c r="O550">
        <v>14</v>
      </c>
      <c r="Q550" t="s">
        <v>127</v>
      </c>
      <c r="R550" t="s">
        <v>128</v>
      </c>
      <c r="S550" t="s">
        <v>1628</v>
      </c>
      <c r="T550" t="s">
        <v>319</v>
      </c>
      <c r="U550" t="s">
        <v>1629</v>
      </c>
      <c r="V550" t="s">
        <v>29</v>
      </c>
      <c r="W550" t="s">
        <v>188</v>
      </c>
      <c r="X550" t="s">
        <v>29</v>
      </c>
    </row>
    <row r="551" spans="2:24" x14ac:dyDescent="0.2">
      <c r="B551">
        <v>5323</v>
      </c>
      <c r="C551" t="s">
        <v>61</v>
      </c>
      <c r="D551" t="s">
        <v>24</v>
      </c>
      <c r="E551" t="s">
        <v>87</v>
      </c>
      <c r="H551" t="s">
        <v>29</v>
      </c>
      <c r="I551" t="s">
        <v>29</v>
      </c>
      <c r="J551" t="s">
        <v>151</v>
      </c>
      <c r="N551" t="s">
        <v>1630</v>
      </c>
      <c r="O551">
        <v>15</v>
      </c>
      <c r="Q551" t="s">
        <v>127</v>
      </c>
      <c r="R551" t="s">
        <v>128</v>
      </c>
      <c r="S551" t="s">
        <v>1631</v>
      </c>
      <c r="T551" t="s">
        <v>319</v>
      </c>
      <c r="U551" t="s">
        <v>1626</v>
      </c>
      <c r="V551" t="s">
        <v>29</v>
      </c>
      <c r="W551" t="s">
        <v>188</v>
      </c>
      <c r="X551" t="s">
        <v>29</v>
      </c>
    </row>
    <row r="552" spans="2:24" x14ac:dyDescent="0.2">
      <c r="B552">
        <v>5324</v>
      </c>
      <c r="C552" t="s">
        <v>61</v>
      </c>
      <c r="D552" t="s">
        <v>24</v>
      </c>
      <c r="E552" t="s">
        <v>87</v>
      </c>
      <c r="H552" t="s">
        <v>29</v>
      </c>
      <c r="I552" t="s">
        <v>29</v>
      </c>
      <c r="J552" t="s">
        <v>151</v>
      </c>
      <c r="N552" t="s">
        <v>1632</v>
      </c>
      <c r="O552">
        <v>14</v>
      </c>
      <c r="Q552" t="s">
        <v>127</v>
      </c>
      <c r="R552" t="s">
        <v>128</v>
      </c>
      <c r="S552" t="s">
        <v>613</v>
      </c>
      <c r="T552" t="s">
        <v>319</v>
      </c>
      <c r="U552" t="s">
        <v>1629</v>
      </c>
      <c r="V552" t="s">
        <v>29</v>
      </c>
      <c r="W552" t="s">
        <v>188</v>
      </c>
      <c r="X552" t="s">
        <v>29</v>
      </c>
    </row>
    <row r="553" spans="2:24" x14ac:dyDescent="0.2">
      <c r="B553">
        <v>5325</v>
      </c>
      <c r="C553" t="s">
        <v>61</v>
      </c>
      <c r="D553" t="s">
        <v>24</v>
      </c>
      <c r="E553" t="s">
        <v>87</v>
      </c>
      <c r="H553" t="s">
        <v>29</v>
      </c>
      <c r="I553" t="s">
        <v>29</v>
      </c>
      <c r="J553" t="s">
        <v>151</v>
      </c>
      <c r="N553" t="s">
        <v>1633</v>
      </c>
      <c r="O553">
        <v>11</v>
      </c>
      <c r="Q553" t="s">
        <v>127</v>
      </c>
      <c r="R553" t="s">
        <v>128</v>
      </c>
      <c r="S553" t="s">
        <v>873</v>
      </c>
      <c r="T553" t="s">
        <v>319</v>
      </c>
      <c r="U553" t="s">
        <v>1623</v>
      </c>
      <c r="V553" t="s">
        <v>29</v>
      </c>
      <c r="W553" t="s">
        <v>188</v>
      </c>
      <c r="X553" t="s">
        <v>29</v>
      </c>
    </row>
    <row r="554" spans="2:24" x14ac:dyDescent="0.2">
      <c r="B554">
        <v>5326</v>
      </c>
      <c r="C554" t="s">
        <v>61</v>
      </c>
      <c r="D554" t="s">
        <v>24</v>
      </c>
      <c r="E554" t="s">
        <v>87</v>
      </c>
      <c r="H554" t="s">
        <v>29</v>
      </c>
      <c r="I554" t="s">
        <v>29</v>
      </c>
      <c r="J554" t="s">
        <v>151</v>
      </c>
      <c r="N554" t="s">
        <v>1634</v>
      </c>
      <c r="O554">
        <v>12</v>
      </c>
      <c r="Q554" t="s">
        <v>127</v>
      </c>
      <c r="R554" t="s">
        <v>128</v>
      </c>
      <c r="S554" t="s">
        <v>1635</v>
      </c>
      <c r="T554" t="s">
        <v>319</v>
      </c>
      <c r="U554" t="s">
        <v>1623</v>
      </c>
      <c r="V554" t="s">
        <v>29</v>
      </c>
      <c r="W554" t="s">
        <v>188</v>
      </c>
      <c r="X554" t="s">
        <v>29</v>
      </c>
    </row>
    <row r="555" spans="2:24" x14ac:dyDescent="0.2">
      <c r="B555">
        <v>5327</v>
      </c>
      <c r="C555" t="s">
        <v>61</v>
      </c>
      <c r="D555" t="s">
        <v>24</v>
      </c>
      <c r="E555" t="s">
        <v>87</v>
      </c>
      <c r="H555" t="s">
        <v>29</v>
      </c>
      <c r="I555" t="s">
        <v>29</v>
      </c>
      <c r="J555" t="s">
        <v>151</v>
      </c>
      <c r="N555" t="s">
        <v>1636</v>
      </c>
      <c r="O555">
        <v>15</v>
      </c>
      <c r="Q555" t="s">
        <v>127</v>
      </c>
      <c r="R555" t="s">
        <v>128</v>
      </c>
      <c r="S555" t="s">
        <v>1637</v>
      </c>
      <c r="T555" t="s">
        <v>319</v>
      </c>
      <c r="U555" t="s">
        <v>1623</v>
      </c>
      <c r="V555" t="s">
        <v>29</v>
      </c>
      <c r="W555" t="s">
        <v>188</v>
      </c>
      <c r="X555" t="s">
        <v>29</v>
      </c>
    </row>
    <row r="556" spans="2:24" x14ac:dyDescent="0.2">
      <c r="B556">
        <v>5328</v>
      </c>
      <c r="C556" t="s">
        <v>61</v>
      </c>
      <c r="D556" t="s">
        <v>24</v>
      </c>
      <c r="E556" t="s">
        <v>87</v>
      </c>
      <c r="H556" t="s">
        <v>29</v>
      </c>
      <c r="I556" t="s">
        <v>29</v>
      </c>
      <c r="J556" t="s">
        <v>151</v>
      </c>
      <c r="N556" t="s">
        <v>1638</v>
      </c>
      <c r="O556">
        <v>15</v>
      </c>
      <c r="Q556" t="s">
        <v>127</v>
      </c>
      <c r="R556" t="s">
        <v>128</v>
      </c>
      <c r="S556" t="s">
        <v>873</v>
      </c>
      <c r="T556" t="s">
        <v>319</v>
      </c>
      <c r="U556" t="s">
        <v>1626</v>
      </c>
      <c r="V556" t="s">
        <v>29</v>
      </c>
      <c r="W556" t="s">
        <v>188</v>
      </c>
      <c r="X556" t="s">
        <v>29</v>
      </c>
    </row>
    <row r="557" spans="2:24" x14ac:dyDescent="0.2">
      <c r="B557">
        <v>5329</v>
      </c>
      <c r="C557" t="s">
        <v>61</v>
      </c>
      <c r="D557" t="s">
        <v>24</v>
      </c>
      <c r="E557" t="s">
        <v>87</v>
      </c>
      <c r="H557" t="s">
        <v>29</v>
      </c>
      <c r="I557" t="s">
        <v>29</v>
      </c>
      <c r="J557" t="s">
        <v>151</v>
      </c>
      <c r="N557" t="s">
        <v>1639</v>
      </c>
      <c r="O557">
        <v>14</v>
      </c>
      <c r="Q557" t="s">
        <v>127</v>
      </c>
      <c r="R557" t="s">
        <v>128</v>
      </c>
      <c r="S557" t="s">
        <v>1640</v>
      </c>
      <c r="T557" t="s">
        <v>319</v>
      </c>
      <c r="U557" t="s">
        <v>1641</v>
      </c>
      <c r="V557" t="s">
        <v>29</v>
      </c>
      <c r="W557" t="s">
        <v>188</v>
      </c>
      <c r="X557" t="s">
        <v>29</v>
      </c>
    </row>
    <row r="558" spans="2:24" x14ac:dyDescent="0.2">
      <c r="B558">
        <v>5330</v>
      </c>
      <c r="C558" t="s">
        <v>61</v>
      </c>
      <c r="D558" t="s">
        <v>24</v>
      </c>
      <c r="E558" t="s">
        <v>87</v>
      </c>
      <c r="H558" t="s">
        <v>29</v>
      </c>
      <c r="I558" t="s">
        <v>29</v>
      </c>
      <c r="J558" t="s">
        <v>151</v>
      </c>
      <c r="N558" t="s">
        <v>1642</v>
      </c>
      <c r="O558">
        <v>16</v>
      </c>
      <c r="Q558" t="s">
        <v>127</v>
      </c>
      <c r="R558" t="s">
        <v>128</v>
      </c>
      <c r="S558" t="s">
        <v>1643</v>
      </c>
      <c r="T558" t="s">
        <v>319</v>
      </c>
      <c r="U558" t="s">
        <v>1626</v>
      </c>
      <c r="V558" t="s">
        <v>29</v>
      </c>
      <c r="W558" t="s">
        <v>188</v>
      </c>
      <c r="X558" t="s">
        <v>29</v>
      </c>
    </row>
    <row r="559" spans="2:24" x14ac:dyDescent="0.2">
      <c r="B559">
        <v>5331</v>
      </c>
      <c r="C559" t="s">
        <v>61</v>
      </c>
      <c r="D559" t="s">
        <v>24</v>
      </c>
      <c r="E559" t="s">
        <v>87</v>
      </c>
      <c r="H559" t="s">
        <v>29</v>
      </c>
      <c r="I559" t="s">
        <v>29</v>
      </c>
      <c r="J559" t="s">
        <v>151</v>
      </c>
      <c r="N559" t="s">
        <v>1644</v>
      </c>
      <c r="O559">
        <v>11</v>
      </c>
      <c r="Q559" t="s">
        <v>127</v>
      </c>
      <c r="R559" t="s">
        <v>128</v>
      </c>
      <c r="S559" t="s">
        <v>1645</v>
      </c>
      <c r="T559" t="s">
        <v>319</v>
      </c>
      <c r="U559" t="s">
        <v>1623</v>
      </c>
      <c r="V559" t="s">
        <v>29</v>
      </c>
      <c r="W559" t="s">
        <v>188</v>
      </c>
      <c r="X559" t="s">
        <v>29</v>
      </c>
    </row>
    <row r="560" spans="2:24" x14ac:dyDescent="0.2">
      <c r="B560">
        <v>5332</v>
      </c>
      <c r="C560" t="s">
        <v>92</v>
      </c>
      <c r="D560" t="s">
        <v>24</v>
      </c>
      <c r="E560" t="s">
        <v>93</v>
      </c>
      <c r="F560" t="s">
        <v>26</v>
      </c>
      <c r="G560" t="s">
        <v>1077</v>
      </c>
      <c r="H560" t="s">
        <v>29</v>
      </c>
      <c r="I560" t="s">
        <v>29</v>
      </c>
      <c r="J560" t="s">
        <v>326</v>
      </c>
      <c r="K560">
        <v>2</v>
      </c>
      <c r="N560" t="s">
        <v>1646</v>
      </c>
      <c r="O560">
        <v>9</v>
      </c>
      <c r="Q560" t="s">
        <v>127</v>
      </c>
      <c r="R560" t="s">
        <v>128</v>
      </c>
      <c r="S560" t="s">
        <v>1647</v>
      </c>
      <c r="T560" t="s">
        <v>320</v>
      </c>
      <c r="U560" t="s">
        <v>1648</v>
      </c>
      <c r="V560" t="s">
        <v>29</v>
      </c>
      <c r="W560" t="s">
        <v>1649</v>
      </c>
    </row>
    <row r="561" spans="2:25" x14ac:dyDescent="0.2">
      <c r="B561">
        <v>5333</v>
      </c>
      <c r="C561" t="s">
        <v>92</v>
      </c>
      <c r="D561" t="s">
        <v>24</v>
      </c>
      <c r="E561" t="s">
        <v>93</v>
      </c>
      <c r="F561" t="s">
        <v>26</v>
      </c>
      <c r="G561" t="s">
        <v>1077</v>
      </c>
      <c r="H561" t="s">
        <v>29</v>
      </c>
      <c r="I561" t="s">
        <v>29</v>
      </c>
      <c r="J561" t="s">
        <v>326</v>
      </c>
      <c r="K561">
        <v>2</v>
      </c>
      <c r="N561" t="s">
        <v>1650</v>
      </c>
      <c r="O561">
        <v>9</v>
      </c>
      <c r="Q561" t="s">
        <v>127</v>
      </c>
      <c r="R561" t="s">
        <v>128</v>
      </c>
      <c r="S561" t="s">
        <v>714</v>
      </c>
      <c r="T561" t="s">
        <v>320</v>
      </c>
      <c r="U561" t="s">
        <v>1648</v>
      </c>
      <c r="V561" t="s">
        <v>29</v>
      </c>
      <c r="W561" t="s">
        <v>1649</v>
      </c>
    </row>
    <row r="562" spans="2:25" x14ac:dyDescent="0.2">
      <c r="B562">
        <v>5334</v>
      </c>
      <c r="C562" t="s">
        <v>92</v>
      </c>
      <c r="D562" t="s">
        <v>24</v>
      </c>
      <c r="E562" t="s">
        <v>93</v>
      </c>
      <c r="F562" t="s">
        <v>26</v>
      </c>
      <c r="G562" t="s">
        <v>1077</v>
      </c>
      <c r="H562" t="s">
        <v>29</v>
      </c>
      <c r="I562" t="s">
        <v>29</v>
      </c>
      <c r="J562" t="s">
        <v>326</v>
      </c>
      <c r="K562">
        <v>2</v>
      </c>
      <c r="N562" t="s">
        <v>1651</v>
      </c>
      <c r="O562">
        <v>7</v>
      </c>
      <c r="Q562" t="s">
        <v>127</v>
      </c>
      <c r="R562" t="s">
        <v>128</v>
      </c>
      <c r="S562" t="s">
        <v>1652</v>
      </c>
      <c r="T562" t="s">
        <v>320</v>
      </c>
      <c r="U562" t="s">
        <v>1648</v>
      </c>
      <c r="V562" t="s">
        <v>29</v>
      </c>
      <c r="W562" t="s">
        <v>1649</v>
      </c>
    </row>
    <row r="563" spans="2:25" x14ac:dyDescent="0.2">
      <c r="B563">
        <v>5335</v>
      </c>
      <c r="C563" t="s">
        <v>92</v>
      </c>
      <c r="D563" t="s">
        <v>24</v>
      </c>
      <c r="E563" t="s">
        <v>93</v>
      </c>
      <c r="F563" t="s">
        <v>26</v>
      </c>
      <c r="G563" t="s">
        <v>1077</v>
      </c>
      <c r="H563" t="s">
        <v>29</v>
      </c>
      <c r="I563" t="s">
        <v>29</v>
      </c>
      <c r="J563" t="s">
        <v>326</v>
      </c>
      <c r="K563">
        <v>2</v>
      </c>
      <c r="N563" t="s">
        <v>1653</v>
      </c>
      <c r="O563">
        <v>8</v>
      </c>
      <c r="Q563" t="s">
        <v>127</v>
      </c>
      <c r="R563" t="s">
        <v>128</v>
      </c>
      <c r="S563" t="s">
        <v>1654</v>
      </c>
      <c r="T563" t="s">
        <v>320</v>
      </c>
      <c r="U563" t="s">
        <v>1648</v>
      </c>
      <c r="V563" t="s">
        <v>29</v>
      </c>
      <c r="W563" t="s">
        <v>1649</v>
      </c>
    </row>
    <row r="564" spans="2:25" x14ac:dyDescent="0.2">
      <c r="B564">
        <v>5336</v>
      </c>
      <c r="C564" t="s">
        <v>92</v>
      </c>
      <c r="D564" t="s">
        <v>24</v>
      </c>
      <c r="E564" t="s">
        <v>93</v>
      </c>
      <c r="F564" t="s">
        <v>26</v>
      </c>
      <c r="G564" t="s">
        <v>1077</v>
      </c>
      <c r="H564" t="s">
        <v>29</v>
      </c>
      <c r="I564" t="s">
        <v>29</v>
      </c>
      <c r="J564" t="s">
        <v>326</v>
      </c>
      <c r="K564">
        <v>2</v>
      </c>
      <c r="N564" t="s">
        <v>1655</v>
      </c>
      <c r="O564">
        <v>9</v>
      </c>
      <c r="Q564" t="s">
        <v>127</v>
      </c>
      <c r="R564" t="s">
        <v>128</v>
      </c>
      <c r="S564" t="s">
        <v>1656</v>
      </c>
      <c r="T564" t="s">
        <v>320</v>
      </c>
      <c r="U564" t="s">
        <v>1648</v>
      </c>
      <c r="V564" t="s">
        <v>29</v>
      </c>
      <c r="W564" t="s">
        <v>1649</v>
      </c>
    </row>
    <row r="565" spans="2:25" x14ac:dyDescent="0.2">
      <c r="B565">
        <v>5337</v>
      </c>
      <c r="C565" t="s">
        <v>92</v>
      </c>
      <c r="D565" t="s">
        <v>24</v>
      </c>
      <c r="E565" t="s">
        <v>93</v>
      </c>
      <c r="F565" t="s">
        <v>26</v>
      </c>
      <c r="G565" t="s">
        <v>1077</v>
      </c>
      <c r="H565" t="s">
        <v>29</v>
      </c>
      <c r="I565" t="s">
        <v>29</v>
      </c>
      <c r="J565" t="s">
        <v>326</v>
      </c>
      <c r="K565">
        <v>2</v>
      </c>
      <c r="N565" t="s">
        <v>1657</v>
      </c>
      <c r="O565">
        <v>8</v>
      </c>
      <c r="Q565" t="s">
        <v>127</v>
      </c>
      <c r="R565" t="s">
        <v>128</v>
      </c>
      <c r="S565" t="s">
        <v>1658</v>
      </c>
      <c r="T565" t="s">
        <v>320</v>
      </c>
      <c r="U565" t="s">
        <v>1648</v>
      </c>
      <c r="V565" t="s">
        <v>29</v>
      </c>
      <c r="W565" t="s">
        <v>1649</v>
      </c>
    </row>
    <row r="566" spans="2:25" x14ac:dyDescent="0.2">
      <c r="B566">
        <v>5338</v>
      </c>
      <c r="C566" t="s">
        <v>92</v>
      </c>
      <c r="D566" t="s">
        <v>24</v>
      </c>
      <c r="E566" t="s">
        <v>93</v>
      </c>
      <c r="F566" t="s">
        <v>26</v>
      </c>
      <c r="G566" t="s">
        <v>1077</v>
      </c>
      <c r="H566" t="s">
        <v>29</v>
      </c>
      <c r="I566" t="s">
        <v>29</v>
      </c>
      <c r="J566" t="s">
        <v>326</v>
      </c>
      <c r="K566">
        <v>2</v>
      </c>
      <c r="N566" t="s">
        <v>1659</v>
      </c>
      <c r="O566">
        <v>12</v>
      </c>
      <c r="Q566" t="s">
        <v>127</v>
      </c>
      <c r="R566" t="s">
        <v>128</v>
      </c>
      <c r="S566" t="s">
        <v>1660</v>
      </c>
      <c r="T566" t="s">
        <v>320</v>
      </c>
      <c r="U566" t="s">
        <v>1661</v>
      </c>
      <c r="V566" t="s">
        <v>29</v>
      </c>
      <c r="W566" t="s">
        <v>1649</v>
      </c>
    </row>
    <row r="567" spans="2:25" x14ac:dyDescent="0.2">
      <c r="B567">
        <v>5339</v>
      </c>
      <c r="C567" t="s">
        <v>92</v>
      </c>
      <c r="D567" t="s">
        <v>24</v>
      </c>
      <c r="E567" t="s">
        <v>93</v>
      </c>
      <c r="F567" t="s">
        <v>26</v>
      </c>
      <c r="G567" t="s">
        <v>1077</v>
      </c>
      <c r="H567" t="s">
        <v>29</v>
      </c>
      <c r="I567" t="s">
        <v>29</v>
      </c>
      <c r="J567" t="s">
        <v>326</v>
      </c>
      <c r="K567">
        <v>2</v>
      </c>
      <c r="N567" t="s">
        <v>1662</v>
      </c>
      <c r="O567">
        <v>11</v>
      </c>
      <c r="Q567" t="s">
        <v>127</v>
      </c>
      <c r="R567" t="s">
        <v>128</v>
      </c>
      <c r="S567" t="s">
        <v>1663</v>
      </c>
      <c r="T567" t="s">
        <v>320</v>
      </c>
      <c r="U567" t="s">
        <v>1664</v>
      </c>
      <c r="V567" t="s">
        <v>29</v>
      </c>
      <c r="W567" t="s">
        <v>1649</v>
      </c>
    </row>
    <row r="568" spans="2:25" x14ac:dyDescent="0.2">
      <c r="B568">
        <v>5340</v>
      </c>
      <c r="C568" t="s">
        <v>92</v>
      </c>
      <c r="D568" t="s">
        <v>24</v>
      </c>
      <c r="E568" t="s">
        <v>93</v>
      </c>
      <c r="F568" t="s">
        <v>26</v>
      </c>
      <c r="G568" t="s">
        <v>1077</v>
      </c>
      <c r="H568" t="s">
        <v>29</v>
      </c>
      <c r="I568" t="s">
        <v>29</v>
      </c>
      <c r="J568" t="s">
        <v>326</v>
      </c>
      <c r="K568">
        <v>2</v>
      </c>
      <c r="N568" t="s">
        <v>1665</v>
      </c>
      <c r="O568">
        <v>11</v>
      </c>
      <c r="Q568" t="s">
        <v>127</v>
      </c>
      <c r="R568" t="s">
        <v>128</v>
      </c>
      <c r="S568" t="s">
        <v>1666</v>
      </c>
      <c r="T568" t="s">
        <v>320</v>
      </c>
      <c r="U568" t="s">
        <v>1664</v>
      </c>
      <c r="V568" t="s">
        <v>29</v>
      </c>
      <c r="W568" t="s">
        <v>1649</v>
      </c>
    </row>
    <row r="569" spans="2:25" x14ac:dyDescent="0.2">
      <c r="B569">
        <v>5341</v>
      </c>
      <c r="C569" t="s">
        <v>92</v>
      </c>
      <c r="D569" t="s">
        <v>24</v>
      </c>
      <c r="E569" t="s">
        <v>93</v>
      </c>
      <c r="F569" t="s">
        <v>26</v>
      </c>
      <c r="G569" t="s">
        <v>1077</v>
      </c>
      <c r="H569" t="s">
        <v>29</v>
      </c>
      <c r="I569" t="s">
        <v>29</v>
      </c>
      <c r="J569" t="s">
        <v>326</v>
      </c>
      <c r="K569">
        <v>2</v>
      </c>
      <c r="N569" t="s">
        <v>1667</v>
      </c>
      <c r="O569">
        <v>13</v>
      </c>
      <c r="Q569" t="s">
        <v>127</v>
      </c>
      <c r="R569" t="s">
        <v>128</v>
      </c>
      <c r="S569" t="s">
        <v>1668</v>
      </c>
      <c r="T569" t="s">
        <v>320</v>
      </c>
      <c r="U569" t="s">
        <v>1664</v>
      </c>
      <c r="V569" t="s">
        <v>29</v>
      </c>
      <c r="W569" t="s">
        <v>1649</v>
      </c>
    </row>
    <row r="570" spans="2:25" x14ac:dyDescent="0.2">
      <c r="B570">
        <v>5342</v>
      </c>
      <c r="C570" t="s">
        <v>92</v>
      </c>
      <c r="D570" t="s">
        <v>24</v>
      </c>
      <c r="E570" t="s">
        <v>93</v>
      </c>
      <c r="F570" t="s">
        <v>26</v>
      </c>
      <c r="G570" t="s">
        <v>1077</v>
      </c>
      <c r="H570" t="s">
        <v>29</v>
      </c>
      <c r="I570" t="s">
        <v>29</v>
      </c>
      <c r="J570" t="s">
        <v>326</v>
      </c>
      <c r="K570">
        <v>2</v>
      </c>
      <c r="N570" t="s">
        <v>1669</v>
      </c>
      <c r="O570">
        <v>13</v>
      </c>
      <c r="Q570" t="s">
        <v>127</v>
      </c>
      <c r="R570" t="s">
        <v>128</v>
      </c>
      <c r="S570" t="s">
        <v>1670</v>
      </c>
      <c r="T570" t="s">
        <v>320</v>
      </c>
      <c r="U570" t="s">
        <v>1648</v>
      </c>
      <c r="V570" t="s">
        <v>29</v>
      </c>
      <c r="W570" t="s">
        <v>1649</v>
      </c>
    </row>
    <row r="571" spans="2:25" x14ac:dyDescent="0.2">
      <c r="B571">
        <v>5343</v>
      </c>
      <c r="C571" t="s">
        <v>92</v>
      </c>
      <c r="D571" t="s">
        <v>24</v>
      </c>
      <c r="E571" t="s">
        <v>93</v>
      </c>
      <c r="F571" t="s">
        <v>26</v>
      </c>
      <c r="G571" t="s">
        <v>1077</v>
      </c>
      <c r="H571" t="s">
        <v>29</v>
      </c>
      <c r="I571" t="s">
        <v>29</v>
      </c>
      <c r="J571" t="s">
        <v>326</v>
      </c>
      <c r="K571">
        <v>2</v>
      </c>
      <c r="N571" t="s">
        <v>1671</v>
      </c>
      <c r="O571">
        <v>11</v>
      </c>
      <c r="Q571" t="s">
        <v>127</v>
      </c>
      <c r="R571" t="s">
        <v>128</v>
      </c>
      <c r="S571" t="s">
        <v>1672</v>
      </c>
      <c r="T571" t="s">
        <v>320</v>
      </c>
      <c r="U571" t="s">
        <v>1648</v>
      </c>
      <c r="V571" t="s">
        <v>29</v>
      </c>
      <c r="W571" t="s">
        <v>1649</v>
      </c>
    </row>
    <row r="572" spans="2:25" x14ac:dyDescent="0.2">
      <c r="B572">
        <v>5344</v>
      </c>
      <c r="C572" t="s">
        <v>92</v>
      </c>
      <c r="D572" t="s">
        <v>24</v>
      </c>
      <c r="E572" t="s">
        <v>93</v>
      </c>
      <c r="F572" t="s">
        <v>26</v>
      </c>
      <c r="G572" t="s">
        <v>1077</v>
      </c>
      <c r="H572" t="s">
        <v>29</v>
      </c>
      <c r="I572" t="s">
        <v>29</v>
      </c>
      <c r="J572" t="s">
        <v>326</v>
      </c>
      <c r="K572">
        <v>2</v>
      </c>
      <c r="N572" t="s">
        <v>1673</v>
      </c>
      <c r="O572">
        <v>13</v>
      </c>
      <c r="Q572" t="s">
        <v>127</v>
      </c>
      <c r="R572" t="s">
        <v>128</v>
      </c>
      <c r="S572" t="s">
        <v>1674</v>
      </c>
      <c r="T572" t="s">
        <v>320</v>
      </c>
      <c r="U572" t="s">
        <v>1664</v>
      </c>
      <c r="V572" t="s">
        <v>29</v>
      </c>
      <c r="W572" t="s">
        <v>1649</v>
      </c>
    </row>
    <row r="573" spans="2:25" x14ac:dyDescent="0.2">
      <c r="B573">
        <v>5345</v>
      </c>
      <c r="C573" t="s">
        <v>92</v>
      </c>
      <c r="D573" t="s">
        <v>24</v>
      </c>
      <c r="E573" t="s">
        <v>93</v>
      </c>
      <c r="F573" t="s">
        <v>26</v>
      </c>
      <c r="G573" t="s">
        <v>1077</v>
      </c>
      <c r="H573" t="s">
        <v>29</v>
      </c>
      <c r="I573" t="s">
        <v>29</v>
      </c>
      <c r="J573" t="s">
        <v>326</v>
      </c>
      <c r="K573">
        <v>2</v>
      </c>
      <c r="N573" t="s">
        <v>1675</v>
      </c>
      <c r="O573">
        <v>13</v>
      </c>
      <c r="Q573" t="s">
        <v>127</v>
      </c>
      <c r="R573" t="s">
        <v>128</v>
      </c>
      <c r="S573" t="s">
        <v>1676</v>
      </c>
      <c r="T573" t="s">
        <v>320</v>
      </c>
      <c r="U573" t="s">
        <v>1664</v>
      </c>
      <c r="V573" t="s">
        <v>29</v>
      </c>
      <c r="W573" t="s">
        <v>1649</v>
      </c>
    </row>
    <row r="574" spans="2:25" x14ac:dyDescent="0.2">
      <c r="B574">
        <v>5346</v>
      </c>
      <c r="C574" t="s">
        <v>92</v>
      </c>
      <c r="D574" t="s">
        <v>24</v>
      </c>
      <c r="E574" t="s">
        <v>93</v>
      </c>
      <c r="F574" t="s">
        <v>26</v>
      </c>
      <c r="G574" t="s">
        <v>1077</v>
      </c>
      <c r="H574" t="s">
        <v>29</v>
      </c>
      <c r="I574" t="s">
        <v>29</v>
      </c>
      <c r="J574" t="s">
        <v>326</v>
      </c>
      <c r="K574">
        <v>2</v>
      </c>
      <c r="N574" t="s">
        <v>1677</v>
      </c>
      <c r="O574">
        <v>13</v>
      </c>
      <c r="Q574" t="s">
        <v>127</v>
      </c>
      <c r="R574" t="s">
        <v>128</v>
      </c>
      <c r="S574" t="s">
        <v>1678</v>
      </c>
      <c r="T574" t="s">
        <v>320</v>
      </c>
      <c r="U574" t="s">
        <v>1664</v>
      </c>
      <c r="V574" t="s">
        <v>29</v>
      </c>
      <c r="W574" t="s">
        <v>1649</v>
      </c>
    </row>
    <row r="575" spans="2:25" x14ac:dyDescent="0.2">
      <c r="B575">
        <v>5347</v>
      </c>
      <c r="C575" t="s">
        <v>92</v>
      </c>
      <c r="D575" t="s">
        <v>24</v>
      </c>
      <c r="E575" t="s">
        <v>93</v>
      </c>
      <c r="F575" t="s">
        <v>26</v>
      </c>
      <c r="G575" t="s">
        <v>1077</v>
      </c>
      <c r="H575" t="s">
        <v>29</v>
      </c>
      <c r="I575" t="s">
        <v>29</v>
      </c>
      <c r="J575" t="s">
        <v>326</v>
      </c>
      <c r="K575">
        <v>2</v>
      </c>
      <c r="N575" t="s">
        <v>1679</v>
      </c>
      <c r="O575">
        <v>14</v>
      </c>
      <c r="Q575" t="s">
        <v>127</v>
      </c>
      <c r="R575" t="s">
        <v>128</v>
      </c>
      <c r="S575" t="s">
        <v>832</v>
      </c>
      <c r="T575" t="s">
        <v>320</v>
      </c>
      <c r="U575" t="s">
        <v>1664</v>
      </c>
      <c r="V575" t="s">
        <v>29</v>
      </c>
      <c r="W575" t="s">
        <v>1649</v>
      </c>
    </row>
    <row r="576" spans="2:25" x14ac:dyDescent="0.2">
      <c r="B576">
        <v>5348</v>
      </c>
      <c r="C576" t="s">
        <v>92</v>
      </c>
      <c r="D576" t="s">
        <v>24</v>
      </c>
      <c r="E576" t="s">
        <v>93</v>
      </c>
      <c r="F576" t="s">
        <v>26</v>
      </c>
      <c r="G576" t="s">
        <v>1077</v>
      </c>
      <c r="H576" t="s">
        <v>29</v>
      </c>
      <c r="I576" t="s">
        <v>29</v>
      </c>
      <c r="J576" t="s">
        <v>326</v>
      </c>
      <c r="K576">
        <v>2</v>
      </c>
      <c r="N576" t="s">
        <v>1681</v>
      </c>
      <c r="O576">
        <v>14</v>
      </c>
      <c r="Q576" t="s">
        <v>127</v>
      </c>
      <c r="R576" t="s">
        <v>128</v>
      </c>
      <c r="S576" t="s">
        <v>1682</v>
      </c>
      <c r="T576" t="s">
        <v>320</v>
      </c>
      <c r="U576" t="s">
        <v>1664</v>
      </c>
      <c r="V576" t="s">
        <v>29</v>
      </c>
      <c r="W576" t="s">
        <v>1649</v>
      </c>
      <c r="Y576" t="s">
        <v>1680</v>
      </c>
    </row>
    <row r="577" spans="2:24" x14ac:dyDescent="0.2">
      <c r="B577">
        <v>5349</v>
      </c>
      <c r="C577" t="s">
        <v>1685</v>
      </c>
      <c r="D577" t="s">
        <v>26</v>
      </c>
      <c r="E577" t="s">
        <v>1686</v>
      </c>
      <c r="F577" t="s">
        <v>29</v>
      </c>
      <c r="G577" t="s">
        <v>29</v>
      </c>
      <c r="H577" t="s">
        <v>31</v>
      </c>
      <c r="I577" t="s">
        <v>1687</v>
      </c>
      <c r="J577" t="s">
        <v>216</v>
      </c>
      <c r="K577">
        <v>3</v>
      </c>
      <c r="L577" t="s">
        <v>1683</v>
      </c>
      <c r="M577" t="s">
        <v>1684</v>
      </c>
      <c r="N577" t="s">
        <v>1688</v>
      </c>
      <c r="O577">
        <v>13</v>
      </c>
      <c r="Q577" t="s">
        <v>127</v>
      </c>
      <c r="R577" t="s">
        <v>128</v>
      </c>
      <c r="S577" t="s">
        <v>1689</v>
      </c>
      <c r="T577" t="s">
        <v>320</v>
      </c>
      <c r="U577" t="s">
        <v>1690</v>
      </c>
      <c r="V577" t="s">
        <v>29</v>
      </c>
      <c r="W577" t="s">
        <v>1691</v>
      </c>
      <c r="X577" t="s">
        <v>1692</v>
      </c>
    </row>
    <row r="578" spans="2:24" x14ac:dyDescent="0.2">
      <c r="B578">
        <v>5350</v>
      </c>
      <c r="C578" t="s">
        <v>1685</v>
      </c>
      <c r="D578" t="s">
        <v>26</v>
      </c>
      <c r="E578" t="s">
        <v>1686</v>
      </c>
      <c r="F578" t="s">
        <v>29</v>
      </c>
      <c r="G578" t="s">
        <v>29</v>
      </c>
      <c r="H578" t="s">
        <v>31</v>
      </c>
      <c r="I578" t="s">
        <v>1687</v>
      </c>
      <c r="J578" t="s">
        <v>216</v>
      </c>
      <c r="K578">
        <v>3</v>
      </c>
      <c r="L578" t="s">
        <v>1683</v>
      </c>
      <c r="M578" t="s">
        <v>1684</v>
      </c>
      <c r="N578" t="s">
        <v>1693</v>
      </c>
      <c r="O578">
        <v>12</v>
      </c>
      <c r="Q578" t="s">
        <v>127</v>
      </c>
      <c r="R578" t="s">
        <v>128</v>
      </c>
      <c r="S578" t="s">
        <v>1694</v>
      </c>
      <c r="T578" t="s">
        <v>320</v>
      </c>
      <c r="U578" t="s">
        <v>1695</v>
      </c>
      <c r="V578" t="s">
        <v>29</v>
      </c>
      <c r="W578" t="s">
        <v>1691</v>
      </c>
      <c r="X578" t="s">
        <v>1692</v>
      </c>
    </row>
    <row r="579" spans="2:24" x14ac:dyDescent="0.2">
      <c r="B579">
        <v>5351</v>
      </c>
      <c r="C579" t="s">
        <v>1685</v>
      </c>
      <c r="D579" t="s">
        <v>26</v>
      </c>
      <c r="E579" t="s">
        <v>1686</v>
      </c>
      <c r="F579" t="s">
        <v>29</v>
      </c>
      <c r="G579" t="s">
        <v>29</v>
      </c>
      <c r="H579" t="s">
        <v>31</v>
      </c>
      <c r="I579" t="s">
        <v>1687</v>
      </c>
      <c r="J579" t="s">
        <v>216</v>
      </c>
      <c r="K579">
        <v>3</v>
      </c>
      <c r="L579" t="s">
        <v>1683</v>
      </c>
      <c r="M579" t="s">
        <v>1684</v>
      </c>
      <c r="N579" t="s">
        <v>1696</v>
      </c>
      <c r="O579">
        <v>10</v>
      </c>
      <c r="Q579" t="s">
        <v>127</v>
      </c>
      <c r="R579" t="s">
        <v>128</v>
      </c>
      <c r="S579" t="s">
        <v>1697</v>
      </c>
      <c r="T579" t="s">
        <v>320</v>
      </c>
      <c r="U579" t="s">
        <v>1695</v>
      </c>
      <c r="V579" t="s">
        <v>29</v>
      </c>
      <c r="W579" t="s">
        <v>1691</v>
      </c>
      <c r="X579" t="s">
        <v>1692</v>
      </c>
    </row>
    <row r="580" spans="2:24" x14ac:dyDescent="0.2">
      <c r="B580">
        <v>5352</v>
      </c>
      <c r="C580" t="s">
        <v>1685</v>
      </c>
      <c r="D580" t="s">
        <v>26</v>
      </c>
      <c r="E580" t="s">
        <v>1686</v>
      </c>
      <c r="F580" t="s">
        <v>29</v>
      </c>
      <c r="G580" t="s">
        <v>29</v>
      </c>
      <c r="H580" t="s">
        <v>31</v>
      </c>
      <c r="I580" t="s">
        <v>1687</v>
      </c>
      <c r="J580" t="s">
        <v>216</v>
      </c>
      <c r="K580">
        <v>3</v>
      </c>
      <c r="L580" t="s">
        <v>1683</v>
      </c>
      <c r="M580" t="s">
        <v>1684</v>
      </c>
      <c r="N580" t="s">
        <v>1698</v>
      </c>
      <c r="O580">
        <v>13</v>
      </c>
      <c r="Q580" t="s">
        <v>127</v>
      </c>
      <c r="R580" t="s">
        <v>128</v>
      </c>
      <c r="S580" t="s">
        <v>1699</v>
      </c>
      <c r="T580" t="s">
        <v>320</v>
      </c>
      <c r="U580" t="s">
        <v>1690</v>
      </c>
      <c r="V580" t="s">
        <v>29</v>
      </c>
      <c r="W580" t="s">
        <v>1691</v>
      </c>
      <c r="X580" t="s">
        <v>1692</v>
      </c>
    </row>
    <row r="581" spans="2:24" x14ac:dyDescent="0.2">
      <c r="B581">
        <v>5353</v>
      </c>
      <c r="C581" t="s">
        <v>1685</v>
      </c>
      <c r="D581" t="s">
        <v>26</v>
      </c>
      <c r="E581" t="s">
        <v>1686</v>
      </c>
      <c r="F581" t="s">
        <v>29</v>
      </c>
      <c r="G581" t="s">
        <v>29</v>
      </c>
      <c r="H581" t="s">
        <v>31</v>
      </c>
      <c r="I581" t="s">
        <v>1687</v>
      </c>
      <c r="J581" t="s">
        <v>216</v>
      </c>
      <c r="K581">
        <v>3</v>
      </c>
      <c r="L581" t="s">
        <v>1683</v>
      </c>
      <c r="M581" t="s">
        <v>1684</v>
      </c>
      <c r="N581" t="s">
        <v>1272</v>
      </c>
      <c r="O581">
        <v>11</v>
      </c>
      <c r="Q581" t="s">
        <v>127</v>
      </c>
      <c r="R581" t="s">
        <v>128</v>
      </c>
      <c r="S581" t="s">
        <v>1700</v>
      </c>
      <c r="T581" t="s">
        <v>320</v>
      </c>
      <c r="U581" t="s">
        <v>1695</v>
      </c>
      <c r="V581" t="s">
        <v>29</v>
      </c>
      <c r="W581" t="s">
        <v>1691</v>
      </c>
      <c r="X581" t="s">
        <v>1692</v>
      </c>
    </row>
    <row r="582" spans="2:24" x14ac:dyDescent="0.2">
      <c r="B582">
        <v>5354</v>
      </c>
      <c r="C582" t="s">
        <v>1685</v>
      </c>
      <c r="D582" t="s">
        <v>26</v>
      </c>
      <c r="E582" t="s">
        <v>1686</v>
      </c>
      <c r="F582" t="s">
        <v>29</v>
      </c>
      <c r="G582" t="s">
        <v>29</v>
      </c>
      <c r="H582" t="s">
        <v>31</v>
      </c>
      <c r="I582" t="s">
        <v>1687</v>
      </c>
      <c r="J582" t="s">
        <v>216</v>
      </c>
      <c r="K582">
        <v>3</v>
      </c>
      <c r="L582" t="s">
        <v>1683</v>
      </c>
      <c r="M582" t="s">
        <v>1684</v>
      </c>
      <c r="N582" t="s">
        <v>1701</v>
      </c>
      <c r="O582">
        <v>10</v>
      </c>
      <c r="Q582" t="s">
        <v>127</v>
      </c>
      <c r="R582" t="s">
        <v>128</v>
      </c>
      <c r="S582" t="s">
        <v>1702</v>
      </c>
      <c r="T582" t="s">
        <v>320</v>
      </c>
      <c r="U582" t="s">
        <v>1695</v>
      </c>
      <c r="V582" t="s">
        <v>29</v>
      </c>
      <c r="W582" t="s">
        <v>1691</v>
      </c>
      <c r="X582" t="s">
        <v>1692</v>
      </c>
    </row>
    <row r="583" spans="2:24" x14ac:dyDescent="0.2">
      <c r="B583">
        <v>5355</v>
      </c>
      <c r="C583" t="s">
        <v>1685</v>
      </c>
      <c r="D583" t="s">
        <v>26</v>
      </c>
      <c r="E583" t="s">
        <v>1686</v>
      </c>
      <c r="F583" t="s">
        <v>29</v>
      </c>
      <c r="G583" t="s">
        <v>29</v>
      </c>
      <c r="H583" t="s">
        <v>31</v>
      </c>
      <c r="I583" t="s">
        <v>1687</v>
      </c>
      <c r="J583" t="s">
        <v>216</v>
      </c>
      <c r="K583">
        <v>3</v>
      </c>
      <c r="L583" t="s">
        <v>1683</v>
      </c>
      <c r="M583" t="s">
        <v>1684</v>
      </c>
      <c r="N583" t="s">
        <v>1703</v>
      </c>
      <c r="O583">
        <v>14</v>
      </c>
      <c r="Q583" t="s">
        <v>127</v>
      </c>
      <c r="R583" t="s">
        <v>128</v>
      </c>
      <c r="S583" t="s">
        <v>1704</v>
      </c>
      <c r="T583" t="s">
        <v>320</v>
      </c>
      <c r="U583" t="s">
        <v>1690</v>
      </c>
      <c r="V583" t="s">
        <v>29</v>
      </c>
      <c r="W583" t="s">
        <v>1691</v>
      </c>
      <c r="X583" t="s">
        <v>1692</v>
      </c>
    </row>
    <row r="584" spans="2:24" x14ac:dyDescent="0.2">
      <c r="B584">
        <v>5356</v>
      </c>
      <c r="C584" t="s">
        <v>1685</v>
      </c>
      <c r="D584" t="s">
        <v>26</v>
      </c>
      <c r="E584" t="s">
        <v>1686</v>
      </c>
      <c r="F584" t="s">
        <v>29</v>
      </c>
      <c r="G584" t="s">
        <v>29</v>
      </c>
      <c r="H584" t="s">
        <v>31</v>
      </c>
      <c r="I584" t="s">
        <v>1687</v>
      </c>
      <c r="J584" t="s">
        <v>216</v>
      </c>
      <c r="K584">
        <v>3</v>
      </c>
      <c r="L584" t="s">
        <v>1683</v>
      </c>
      <c r="M584" t="s">
        <v>1684</v>
      </c>
      <c r="N584" t="s">
        <v>1705</v>
      </c>
      <c r="O584">
        <v>12</v>
      </c>
      <c r="Q584" t="s">
        <v>127</v>
      </c>
      <c r="R584" t="s">
        <v>128</v>
      </c>
      <c r="S584" t="s">
        <v>1654</v>
      </c>
      <c r="T584" t="s">
        <v>320</v>
      </c>
      <c r="U584" t="s">
        <v>1695</v>
      </c>
      <c r="V584" t="s">
        <v>29</v>
      </c>
      <c r="W584" t="s">
        <v>1691</v>
      </c>
      <c r="X584" t="s">
        <v>1692</v>
      </c>
    </row>
    <row r="585" spans="2:24" x14ac:dyDescent="0.2">
      <c r="B585">
        <v>5357</v>
      </c>
      <c r="C585" t="s">
        <v>1685</v>
      </c>
      <c r="D585" t="s">
        <v>26</v>
      </c>
      <c r="E585" t="s">
        <v>1686</v>
      </c>
      <c r="F585" t="s">
        <v>29</v>
      </c>
      <c r="G585" t="s">
        <v>29</v>
      </c>
      <c r="H585" t="s">
        <v>31</v>
      </c>
      <c r="I585" t="s">
        <v>1687</v>
      </c>
      <c r="J585" t="s">
        <v>216</v>
      </c>
      <c r="K585">
        <v>3</v>
      </c>
      <c r="L585" t="s">
        <v>1683</v>
      </c>
      <c r="M585" t="s">
        <v>1684</v>
      </c>
      <c r="N585" t="s">
        <v>1706</v>
      </c>
      <c r="O585">
        <v>13</v>
      </c>
      <c r="Q585" t="s">
        <v>127</v>
      </c>
      <c r="R585" t="s">
        <v>128</v>
      </c>
      <c r="S585" t="s">
        <v>1707</v>
      </c>
      <c r="T585" t="s">
        <v>320</v>
      </c>
      <c r="U585" t="s">
        <v>1690</v>
      </c>
      <c r="V585" t="s">
        <v>29</v>
      </c>
      <c r="W585" t="s">
        <v>1691</v>
      </c>
      <c r="X585" t="s">
        <v>1692</v>
      </c>
    </row>
    <row r="586" spans="2:24" x14ac:dyDescent="0.2">
      <c r="B586">
        <v>5358</v>
      </c>
      <c r="C586" t="s">
        <v>1685</v>
      </c>
      <c r="D586" t="s">
        <v>26</v>
      </c>
      <c r="E586" t="s">
        <v>1686</v>
      </c>
      <c r="F586" t="s">
        <v>29</v>
      </c>
      <c r="G586" t="s">
        <v>29</v>
      </c>
      <c r="H586" t="s">
        <v>31</v>
      </c>
      <c r="I586" t="s">
        <v>1687</v>
      </c>
      <c r="J586" t="s">
        <v>216</v>
      </c>
      <c r="K586">
        <v>3</v>
      </c>
      <c r="L586" t="s">
        <v>1683</v>
      </c>
      <c r="M586" t="s">
        <v>1684</v>
      </c>
      <c r="N586" t="s">
        <v>1708</v>
      </c>
      <c r="O586">
        <v>12</v>
      </c>
      <c r="Q586" t="s">
        <v>127</v>
      </c>
      <c r="R586" t="s">
        <v>128</v>
      </c>
      <c r="S586" t="s">
        <v>1709</v>
      </c>
      <c r="T586" t="s">
        <v>320</v>
      </c>
      <c r="U586" t="s">
        <v>1695</v>
      </c>
      <c r="V586" t="s">
        <v>29</v>
      </c>
      <c r="W586" t="s">
        <v>1691</v>
      </c>
      <c r="X586" t="s">
        <v>1692</v>
      </c>
    </row>
    <row r="587" spans="2:24" x14ac:dyDescent="0.2">
      <c r="B587">
        <v>5359</v>
      </c>
      <c r="C587" t="s">
        <v>1685</v>
      </c>
      <c r="D587" t="s">
        <v>26</v>
      </c>
      <c r="E587" t="s">
        <v>1686</v>
      </c>
      <c r="F587" t="s">
        <v>29</v>
      </c>
      <c r="G587" t="s">
        <v>29</v>
      </c>
      <c r="H587" t="s">
        <v>31</v>
      </c>
      <c r="I587" t="s">
        <v>1687</v>
      </c>
      <c r="J587" t="s">
        <v>216</v>
      </c>
      <c r="K587">
        <v>3</v>
      </c>
      <c r="L587" t="s">
        <v>1683</v>
      </c>
      <c r="M587" t="s">
        <v>1684</v>
      </c>
      <c r="N587" t="s">
        <v>1710</v>
      </c>
      <c r="O587">
        <v>13</v>
      </c>
      <c r="Q587" t="s">
        <v>127</v>
      </c>
      <c r="R587" t="s">
        <v>128</v>
      </c>
      <c r="S587" t="s">
        <v>1711</v>
      </c>
      <c r="T587" t="s">
        <v>320</v>
      </c>
      <c r="U587" t="s">
        <v>1695</v>
      </c>
      <c r="V587" t="s">
        <v>29</v>
      </c>
      <c r="W587" t="s">
        <v>1691</v>
      </c>
      <c r="X587" t="s">
        <v>1692</v>
      </c>
    </row>
    <row r="588" spans="2:24" x14ac:dyDescent="0.2">
      <c r="B588">
        <v>5360</v>
      </c>
      <c r="C588" t="s">
        <v>1685</v>
      </c>
      <c r="D588" t="s">
        <v>26</v>
      </c>
      <c r="E588" t="s">
        <v>1686</v>
      </c>
      <c r="F588" t="s">
        <v>29</v>
      </c>
      <c r="G588" t="s">
        <v>29</v>
      </c>
      <c r="H588" t="s">
        <v>31</v>
      </c>
      <c r="I588" t="s">
        <v>1687</v>
      </c>
      <c r="J588" t="s">
        <v>216</v>
      </c>
      <c r="K588">
        <v>3</v>
      </c>
      <c r="L588" t="s">
        <v>1683</v>
      </c>
      <c r="M588" t="s">
        <v>1684</v>
      </c>
      <c r="N588" t="s">
        <v>1712</v>
      </c>
      <c r="O588">
        <v>8</v>
      </c>
      <c r="Q588" t="s">
        <v>127</v>
      </c>
      <c r="R588" t="s">
        <v>128</v>
      </c>
      <c r="S588" t="s">
        <v>1713</v>
      </c>
      <c r="T588" t="s">
        <v>320</v>
      </c>
      <c r="U588" t="s">
        <v>1695</v>
      </c>
      <c r="V588" t="s">
        <v>29</v>
      </c>
      <c r="W588" t="s">
        <v>1691</v>
      </c>
      <c r="X588" t="s">
        <v>1692</v>
      </c>
    </row>
    <row r="589" spans="2:24" x14ac:dyDescent="0.2">
      <c r="B589">
        <v>5361</v>
      </c>
      <c r="C589" t="s">
        <v>1685</v>
      </c>
      <c r="D589" t="s">
        <v>26</v>
      </c>
      <c r="E589" t="s">
        <v>1686</v>
      </c>
      <c r="F589" t="s">
        <v>29</v>
      </c>
      <c r="G589" t="s">
        <v>29</v>
      </c>
      <c r="H589" t="s">
        <v>31</v>
      </c>
      <c r="I589" t="s">
        <v>1687</v>
      </c>
      <c r="J589" t="s">
        <v>216</v>
      </c>
      <c r="K589">
        <v>3</v>
      </c>
      <c r="L589" t="s">
        <v>1683</v>
      </c>
      <c r="M589" t="s">
        <v>1684</v>
      </c>
      <c r="N589" t="s">
        <v>1714</v>
      </c>
      <c r="O589">
        <v>13</v>
      </c>
      <c r="Q589" t="s">
        <v>127</v>
      </c>
      <c r="R589" t="s">
        <v>128</v>
      </c>
      <c r="S589" t="s">
        <v>781</v>
      </c>
      <c r="T589" t="s">
        <v>320</v>
      </c>
      <c r="U589" t="s">
        <v>1690</v>
      </c>
      <c r="V589" t="s">
        <v>29</v>
      </c>
      <c r="W589" t="s">
        <v>1691</v>
      </c>
      <c r="X589" t="s">
        <v>1692</v>
      </c>
    </row>
    <row r="590" spans="2:24" x14ac:dyDescent="0.2">
      <c r="B590">
        <v>5362</v>
      </c>
      <c r="C590" t="s">
        <v>1685</v>
      </c>
      <c r="D590" t="s">
        <v>26</v>
      </c>
      <c r="E590" t="s">
        <v>1686</v>
      </c>
      <c r="F590" t="s">
        <v>29</v>
      </c>
      <c r="G590" t="s">
        <v>29</v>
      </c>
      <c r="H590" t="s">
        <v>31</v>
      </c>
      <c r="I590" t="s">
        <v>1687</v>
      </c>
      <c r="J590" t="s">
        <v>216</v>
      </c>
      <c r="K590">
        <v>3</v>
      </c>
      <c r="L590" t="s">
        <v>1683</v>
      </c>
      <c r="M590" t="s">
        <v>1684</v>
      </c>
      <c r="N590" t="s">
        <v>1715</v>
      </c>
      <c r="O590">
        <v>10</v>
      </c>
      <c r="Q590" t="s">
        <v>127</v>
      </c>
      <c r="R590" t="s">
        <v>128</v>
      </c>
      <c r="S590" t="s">
        <v>1716</v>
      </c>
      <c r="T590" t="s">
        <v>320</v>
      </c>
      <c r="U590" t="s">
        <v>1695</v>
      </c>
      <c r="V590" t="s">
        <v>29</v>
      </c>
      <c r="W590" t="s">
        <v>1691</v>
      </c>
      <c r="X590" t="s">
        <v>1692</v>
      </c>
    </row>
    <row r="591" spans="2:24" x14ac:dyDescent="0.2">
      <c r="B591">
        <v>5363</v>
      </c>
      <c r="C591" t="s">
        <v>1685</v>
      </c>
      <c r="D591" t="s">
        <v>26</v>
      </c>
      <c r="E591" t="s">
        <v>1686</v>
      </c>
      <c r="F591" t="s">
        <v>29</v>
      </c>
      <c r="G591" t="s">
        <v>29</v>
      </c>
      <c r="H591" t="s">
        <v>31</v>
      </c>
      <c r="I591" t="s">
        <v>1687</v>
      </c>
      <c r="J591" t="s">
        <v>216</v>
      </c>
      <c r="K591">
        <v>3</v>
      </c>
      <c r="L591" t="s">
        <v>1683</v>
      </c>
      <c r="M591" t="s">
        <v>1684</v>
      </c>
      <c r="N591" t="s">
        <v>1717</v>
      </c>
      <c r="O591">
        <v>9</v>
      </c>
      <c r="Q591" t="s">
        <v>127</v>
      </c>
      <c r="R591" t="s">
        <v>128</v>
      </c>
      <c r="S591" t="s">
        <v>1718</v>
      </c>
      <c r="T591" t="s">
        <v>320</v>
      </c>
      <c r="U591" t="s">
        <v>1695</v>
      </c>
      <c r="V591" t="s">
        <v>29</v>
      </c>
      <c r="W591" t="s">
        <v>1691</v>
      </c>
      <c r="X591" t="s">
        <v>1692</v>
      </c>
    </row>
    <row r="592" spans="2:24" x14ac:dyDescent="0.2">
      <c r="B592">
        <v>5364</v>
      </c>
      <c r="C592" t="s">
        <v>1685</v>
      </c>
      <c r="D592" t="s">
        <v>26</v>
      </c>
      <c r="E592" t="s">
        <v>1686</v>
      </c>
      <c r="F592" t="s">
        <v>29</v>
      </c>
      <c r="G592" t="s">
        <v>29</v>
      </c>
      <c r="H592" t="s">
        <v>31</v>
      </c>
      <c r="I592" t="s">
        <v>1687</v>
      </c>
      <c r="J592" t="s">
        <v>216</v>
      </c>
      <c r="K592">
        <v>3</v>
      </c>
      <c r="L592" t="s">
        <v>1683</v>
      </c>
      <c r="M592" t="s">
        <v>1684</v>
      </c>
      <c r="N592" t="s">
        <v>1719</v>
      </c>
      <c r="O592">
        <v>13</v>
      </c>
      <c r="Q592" t="s">
        <v>127</v>
      </c>
      <c r="R592" t="s">
        <v>128</v>
      </c>
      <c r="S592" t="s">
        <v>1720</v>
      </c>
      <c r="T592" t="s">
        <v>320</v>
      </c>
      <c r="U592" t="s">
        <v>1690</v>
      </c>
      <c r="V592" t="s">
        <v>29</v>
      </c>
      <c r="W592" t="s">
        <v>1691</v>
      </c>
      <c r="X592" t="s">
        <v>1692</v>
      </c>
    </row>
    <row r="593" spans="2:24" x14ac:dyDescent="0.2">
      <c r="B593">
        <v>5365</v>
      </c>
      <c r="C593" t="s">
        <v>1685</v>
      </c>
      <c r="D593" t="s">
        <v>26</v>
      </c>
      <c r="E593" t="s">
        <v>1686</v>
      </c>
      <c r="F593" t="s">
        <v>29</v>
      </c>
      <c r="G593" t="s">
        <v>29</v>
      </c>
      <c r="H593" t="s">
        <v>31</v>
      </c>
      <c r="I593" t="s">
        <v>1687</v>
      </c>
      <c r="J593" t="s">
        <v>216</v>
      </c>
      <c r="K593">
        <v>3</v>
      </c>
      <c r="L593" t="s">
        <v>1683</v>
      </c>
      <c r="M593" t="s">
        <v>1684</v>
      </c>
      <c r="N593" t="s">
        <v>1721</v>
      </c>
      <c r="O593">
        <v>14</v>
      </c>
      <c r="Q593" t="s">
        <v>127</v>
      </c>
      <c r="R593" t="s">
        <v>128</v>
      </c>
      <c r="S593" t="s">
        <v>1722</v>
      </c>
      <c r="T593" t="s">
        <v>320</v>
      </c>
      <c r="U593" t="s">
        <v>1690</v>
      </c>
      <c r="V593" t="s">
        <v>29</v>
      </c>
      <c r="W593" t="s">
        <v>1691</v>
      </c>
      <c r="X593" t="s">
        <v>1692</v>
      </c>
    </row>
    <row r="594" spans="2:24" x14ac:dyDescent="0.2">
      <c r="B594">
        <v>5366</v>
      </c>
      <c r="C594" t="s">
        <v>1685</v>
      </c>
      <c r="D594" t="s">
        <v>26</v>
      </c>
      <c r="E594" t="s">
        <v>1686</v>
      </c>
      <c r="F594" t="s">
        <v>29</v>
      </c>
      <c r="G594" t="s">
        <v>29</v>
      </c>
      <c r="H594" t="s">
        <v>31</v>
      </c>
      <c r="I594" t="s">
        <v>1687</v>
      </c>
      <c r="J594" t="s">
        <v>216</v>
      </c>
      <c r="K594">
        <v>3</v>
      </c>
      <c r="L594" t="s">
        <v>1683</v>
      </c>
      <c r="M594" t="s">
        <v>1684</v>
      </c>
      <c r="N594" t="s">
        <v>1723</v>
      </c>
      <c r="O594">
        <v>11</v>
      </c>
      <c r="Q594" t="s">
        <v>127</v>
      </c>
      <c r="R594" t="s">
        <v>128</v>
      </c>
      <c r="S594" t="s">
        <v>964</v>
      </c>
      <c r="T594" t="s">
        <v>320</v>
      </c>
      <c r="U594" t="s">
        <v>1695</v>
      </c>
      <c r="V594" t="s">
        <v>29</v>
      </c>
      <c r="W594" t="s">
        <v>1691</v>
      </c>
      <c r="X594" t="s">
        <v>1692</v>
      </c>
    </row>
    <row r="595" spans="2:24" x14ac:dyDescent="0.2">
      <c r="B595">
        <v>5367</v>
      </c>
      <c r="C595" t="s">
        <v>1685</v>
      </c>
      <c r="D595" t="s">
        <v>26</v>
      </c>
      <c r="E595" t="s">
        <v>1686</v>
      </c>
      <c r="F595" t="s">
        <v>29</v>
      </c>
      <c r="G595" t="s">
        <v>29</v>
      </c>
      <c r="H595" t="s">
        <v>31</v>
      </c>
      <c r="I595" t="s">
        <v>1687</v>
      </c>
      <c r="J595" t="s">
        <v>216</v>
      </c>
      <c r="K595">
        <v>3</v>
      </c>
      <c r="L595" t="s">
        <v>1683</v>
      </c>
      <c r="M595" t="s">
        <v>1684</v>
      </c>
      <c r="N595" t="s">
        <v>1724</v>
      </c>
      <c r="O595">
        <v>14</v>
      </c>
      <c r="Q595" t="s">
        <v>127</v>
      </c>
      <c r="R595" t="s">
        <v>128</v>
      </c>
      <c r="S595" t="s">
        <v>1725</v>
      </c>
      <c r="T595" t="s">
        <v>320</v>
      </c>
      <c r="U595" t="s">
        <v>1690</v>
      </c>
      <c r="V595" t="s">
        <v>29</v>
      </c>
      <c r="W595" t="s">
        <v>1691</v>
      </c>
      <c r="X595" t="s">
        <v>1692</v>
      </c>
    </row>
    <row r="596" spans="2:24" x14ac:dyDescent="0.2">
      <c r="B596">
        <v>5368</v>
      </c>
      <c r="C596" t="s">
        <v>1685</v>
      </c>
      <c r="D596" t="s">
        <v>26</v>
      </c>
      <c r="E596" t="s">
        <v>1686</v>
      </c>
      <c r="F596" t="s">
        <v>29</v>
      </c>
      <c r="G596" t="s">
        <v>29</v>
      </c>
      <c r="H596" t="s">
        <v>31</v>
      </c>
      <c r="I596" t="s">
        <v>1687</v>
      </c>
      <c r="J596" t="s">
        <v>216</v>
      </c>
      <c r="K596">
        <v>3</v>
      </c>
      <c r="L596" t="s">
        <v>1683</v>
      </c>
      <c r="M596" t="s">
        <v>1684</v>
      </c>
      <c r="N596" t="s">
        <v>1726</v>
      </c>
      <c r="O596">
        <v>14</v>
      </c>
      <c r="Q596" t="s">
        <v>127</v>
      </c>
      <c r="R596" t="s">
        <v>128</v>
      </c>
      <c r="S596" t="s">
        <v>1727</v>
      </c>
      <c r="T596" t="s">
        <v>320</v>
      </c>
      <c r="U596" t="s">
        <v>1690</v>
      </c>
      <c r="V596" t="s">
        <v>29</v>
      </c>
      <c r="W596" t="s">
        <v>1691</v>
      </c>
      <c r="X596" t="s">
        <v>1692</v>
      </c>
    </row>
    <row r="597" spans="2:24" x14ac:dyDescent="0.2">
      <c r="B597">
        <v>5369</v>
      </c>
      <c r="C597" t="s">
        <v>1685</v>
      </c>
      <c r="D597" t="s">
        <v>26</v>
      </c>
      <c r="E597" t="s">
        <v>1686</v>
      </c>
      <c r="F597" t="s">
        <v>29</v>
      </c>
      <c r="G597" t="s">
        <v>29</v>
      </c>
      <c r="H597" t="s">
        <v>31</v>
      </c>
      <c r="I597" t="s">
        <v>1687</v>
      </c>
      <c r="J597" t="s">
        <v>216</v>
      </c>
      <c r="K597">
        <v>3</v>
      </c>
      <c r="L597" t="s">
        <v>1683</v>
      </c>
      <c r="M597" t="s">
        <v>1684</v>
      </c>
      <c r="N597" t="s">
        <v>1728</v>
      </c>
      <c r="O597">
        <v>15</v>
      </c>
      <c r="Q597" t="s">
        <v>127</v>
      </c>
      <c r="R597" t="s">
        <v>128</v>
      </c>
      <c r="S597" t="s">
        <v>1729</v>
      </c>
      <c r="T597" t="s">
        <v>320</v>
      </c>
      <c r="U597" t="s">
        <v>1690</v>
      </c>
      <c r="V597" t="s">
        <v>29</v>
      </c>
      <c r="W597" t="s">
        <v>1691</v>
      </c>
      <c r="X597" t="s">
        <v>1692</v>
      </c>
    </row>
    <row r="598" spans="2:24" x14ac:dyDescent="0.2">
      <c r="B598">
        <v>5370</v>
      </c>
      <c r="C598" t="s">
        <v>1685</v>
      </c>
      <c r="D598" t="s">
        <v>26</v>
      </c>
      <c r="E598" t="s">
        <v>1686</v>
      </c>
      <c r="F598" t="s">
        <v>29</v>
      </c>
      <c r="G598" t="s">
        <v>29</v>
      </c>
      <c r="H598" t="s">
        <v>31</v>
      </c>
      <c r="I598" t="s">
        <v>1687</v>
      </c>
      <c r="J598" t="s">
        <v>216</v>
      </c>
      <c r="K598">
        <v>3</v>
      </c>
      <c r="L598" t="s">
        <v>1683</v>
      </c>
      <c r="M598" t="s">
        <v>1684</v>
      </c>
      <c r="N598" t="s">
        <v>1730</v>
      </c>
      <c r="O598">
        <v>10</v>
      </c>
      <c r="Q598" t="s">
        <v>127</v>
      </c>
      <c r="R598" t="s">
        <v>128</v>
      </c>
      <c r="S598" t="s">
        <v>1731</v>
      </c>
      <c r="T598" t="s">
        <v>320</v>
      </c>
      <c r="U598" t="s">
        <v>1695</v>
      </c>
      <c r="V598" t="s">
        <v>29</v>
      </c>
      <c r="W598" t="s">
        <v>1691</v>
      </c>
      <c r="X598" t="s">
        <v>1692</v>
      </c>
    </row>
    <row r="599" spans="2:24" x14ac:dyDescent="0.2">
      <c r="B599">
        <v>5371</v>
      </c>
      <c r="C599" t="s">
        <v>96</v>
      </c>
      <c r="D599" t="s">
        <v>26</v>
      </c>
      <c r="E599" t="s">
        <v>1732</v>
      </c>
      <c r="F599" t="s">
        <v>29</v>
      </c>
      <c r="G599" t="s">
        <v>29</v>
      </c>
      <c r="H599" t="s">
        <v>31</v>
      </c>
      <c r="I599" t="s">
        <v>1733</v>
      </c>
      <c r="J599" t="s">
        <v>130</v>
      </c>
      <c r="K599">
        <v>12</v>
      </c>
      <c r="N599" t="s">
        <v>1734</v>
      </c>
      <c r="O599">
        <v>6</v>
      </c>
      <c r="Q599" t="s">
        <v>127</v>
      </c>
      <c r="R599" t="s">
        <v>128</v>
      </c>
      <c r="S599" t="s">
        <v>1735</v>
      </c>
      <c r="T599" t="s">
        <v>319</v>
      </c>
      <c r="U599" t="s">
        <v>1736</v>
      </c>
      <c r="V599" t="s">
        <v>29</v>
      </c>
      <c r="W599" t="s">
        <v>1737</v>
      </c>
      <c r="X599" t="s">
        <v>29</v>
      </c>
    </row>
    <row r="600" spans="2:24" x14ac:dyDescent="0.2">
      <c r="B600">
        <v>5372</v>
      </c>
      <c r="C600" t="s">
        <v>96</v>
      </c>
      <c r="D600" t="s">
        <v>26</v>
      </c>
      <c r="E600" t="s">
        <v>1732</v>
      </c>
      <c r="F600" t="s">
        <v>29</v>
      </c>
      <c r="G600" t="s">
        <v>29</v>
      </c>
      <c r="H600" t="s">
        <v>31</v>
      </c>
      <c r="I600" t="s">
        <v>1733</v>
      </c>
      <c r="J600" t="s">
        <v>130</v>
      </c>
      <c r="K600">
        <v>12</v>
      </c>
      <c r="N600" t="s">
        <v>1734</v>
      </c>
      <c r="O600">
        <v>6</v>
      </c>
      <c r="Q600" t="s">
        <v>127</v>
      </c>
      <c r="R600" t="s">
        <v>128</v>
      </c>
      <c r="S600" t="s">
        <v>1738</v>
      </c>
      <c r="T600" t="s">
        <v>319</v>
      </c>
      <c r="U600" t="s">
        <v>1736</v>
      </c>
      <c r="V600" t="s">
        <v>29</v>
      </c>
      <c r="W600" t="s">
        <v>1737</v>
      </c>
      <c r="X600" t="s">
        <v>29</v>
      </c>
    </row>
    <row r="601" spans="2:24" x14ac:dyDescent="0.2">
      <c r="B601">
        <v>5373</v>
      </c>
      <c r="C601" t="s">
        <v>96</v>
      </c>
      <c r="D601" t="s">
        <v>26</v>
      </c>
      <c r="E601" t="s">
        <v>1732</v>
      </c>
      <c r="F601" t="s">
        <v>29</v>
      </c>
      <c r="G601" t="s">
        <v>29</v>
      </c>
      <c r="H601" t="s">
        <v>31</v>
      </c>
      <c r="I601" t="s">
        <v>1733</v>
      </c>
      <c r="J601" t="s">
        <v>130</v>
      </c>
      <c r="K601">
        <v>12</v>
      </c>
      <c r="N601" t="s">
        <v>1739</v>
      </c>
      <c r="O601">
        <v>6</v>
      </c>
      <c r="Q601" t="s">
        <v>127</v>
      </c>
      <c r="R601" t="s">
        <v>128</v>
      </c>
      <c r="S601" t="s">
        <v>1740</v>
      </c>
      <c r="T601" t="s">
        <v>319</v>
      </c>
      <c r="U601" t="s">
        <v>1736</v>
      </c>
      <c r="V601" t="s">
        <v>29</v>
      </c>
      <c r="W601" t="s">
        <v>1737</v>
      </c>
      <c r="X601" t="s">
        <v>29</v>
      </c>
    </row>
    <row r="602" spans="2:24" x14ac:dyDescent="0.2">
      <c r="B602">
        <v>5374</v>
      </c>
      <c r="C602" t="s">
        <v>94</v>
      </c>
      <c r="D602" t="s">
        <v>26</v>
      </c>
      <c r="E602" t="s">
        <v>1742</v>
      </c>
      <c r="F602" t="s">
        <v>29</v>
      </c>
      <c r="G602" t="s">
        <v>29</v>
      </c>
      <c r="H602" t="s">
        <v>33</v>
      </c>
      <c r="I602" t="s">
        <v>1743</v>
      </c>
      <c r="J602" t="s">
        <v>130</v>
      </c>
      <c r="K602">
        <v>252</v>
      </c>
      <c r="L602" t="s">
        <v>1741</v>
      </c>
      <c r="M602" t="s">
        <v>29</v>
      </c>
      <c r="N602" t="s">
        <v>1744</v>
      </c>
      <c r="O602">
        <v>5</v>
      </c>
      <c r="Q602" t="s">
        <v>127</v>
      </c>
      <c r="R602" t="s">
        <v>176</v>
      </c>
      <c r="S602" t="s">
        <v>1745</v>
      </c>
      <c r="T602" t="s">
        <v>320</v>
      </c>
      <c r="U602" t="s">
        <v>1746</v>
      </c>
      <c r="V602" t="s">
        <v>29</v>
      </c>
      <c r="W602" t="s">
        <v>1747</v>
      </c>
    </row>
    <row r="603" spans="2:24" x14ac:dyDescent="0.2">
      <c r="B603">
        <v>5375</v>
      </c>
      <c r="C603" t="s">
        <v>89</v>
      </c>
      <c r="D603" t="s">
        <v>24</v>
      </c>
      <c r="E603" t="s">
        <v>437</v>
      </c>
      <c r="F603" t="s">
        <v>29</v>
      </c>
      <c r="G603" t="s">
        <v>29</v>
      </c>
      <c r="H603" t="s">
        <v>35</v>
      </c>
      <c r="I603" t="s">
        <v>1748</v>
      </c>
      <c r="J603" t="s">
        <v>137</v>
      </c>
      <c r="K603">
        <v>14</v>
      </c>
      <c r="L603" t="s">
        <v>29</v>
      </c>
      <c r="M603" t="s">
        <v>189</v>
      </c>
      <c r="N603" t="s">
        <v>1749</v>
      </c>
      <c r="O603">
        <v>3</v>
      </c>
      <c r="Q603" t="s">
        <v>127</v>
      </c>
      <c r="R603" t="s">
        <v>128</v>
      </c>
      <c r="S603" t="s">
        <v>733</v>
      </c>
      <c r="T603" t="s">
        <v>320</v>
      </c>
      <c r="U603" t="s">
        <v>1750</v>
      </c>
      <c r="V603" t="s">
        <v>29</v>
      </c>
      <c r="W603" t="s">
        <v>1751</v>
      </c>
      <c r="X603" t="s">
        <v>1752</v>
      </c>
    </row>
    <row r="604" spans="2:24" x14ac:dyDescent="0.2">
      <c r="B604">
        <v>5376</v>
      </c>
      <c r="C604" t="s">
        <v>89</v>
      </c>
      <c r="D604" t="s">
        <v>24</v>
      </c>
      <c r="E604" t="s">
        <v>437</v>
      </c>
      <c r="F604" t="s">
        <v>29</v>
      </c>
      <c r="G604" t="s">
        <v>29</v>
      </c>
      <c r="H604" t="s">
        <v>35</v>
      </c>
      <c r="I604" t="s">
        <v>1748</v>
      </c>
      <c r="J604" t="s">
        <v>137</v>
      </c>
      <c r="K604">
        <v>14</v>
      </c>
      <c r="L604" t="s">
        <v>29</v>
      </c>
      <c r="M604" t="s">
        <v>189</v>
      </c>
      <c r="N604" t="s">
        <v>1753</v>
      </c>
      <c r="O604">
        <v>3</v>
      </c>
      <c r="Q604" t="s">
        <v>127</v>
      </c>
      <c r="R604" t="s">
        <v>128</v>
      </c>
      <c r="S604" t="s">
        <v>549</v>
      </c>
      <c r="T604" t="s">
        <v>320</v>
      </c>
      <c r="U604" t="s">
        <v>1750</v>
      </c>
      <c r="V604" t="s">
        <v>29</v>
      </c>
      <c r="W604" t="s">
        <v>1751</v>
      </c>
      <c r="X604" t="s">
        <v>1752</v>
      </c>
    </row>
    <row r="605" spans="2:24" x14ac:dyDescent="0.2">
      <c r="B605">
        <v>5377</v>
      </c>
      <c r="C605" t="s">
        <v>89</v>
      </c>
      <c r="D605" t="s">
        <v>24</v>
      </c>
      <c r="E605" t="s">
        <v>437</v>
      </c>
      <c r="F605" t="s">
        <v>29</v>
      </c>
      <c r="G605" t="s">
        <v>29</v>
      </c>
      <c r="H605" t="s">
        <v>35</v>
      </c>
      <c r="I605" t="s">
        <v>1748</v>
      </c>
      <c r="J605" t="s">
        <v>137</v>
      </c>
      <c r="K605">
        <v>14</v>
      </c>
      <c r="L605" t="s">
        <v>29</v>
      </c>
      <c r="M605" t="s">
        <v>189</v>
      </c>
      <c r="N605" t="s">
        <v>1754</v>
      </c>
      <c r="O605">
        <v>4</v>
      </c>
      <c r="Q605" t="s">
        <v>135</v>
      </c>
      <c r="R605" t="s">
        <v>128</v>
      </c>
      <c r="S605" t="s">
        <v>667</v>
      </c>
      <c r="T605" t="s">
        <v>320</v>
      </c>
      <c r="U605" t="s">
        <v>1750</v>
      </c>
      <c r="V605" t="s">
        <v>29</v>
      </c>
      <c r="W605" t="s">
        <v>1751</v>
      </c>
      <c r="X605" t="s">
        <v>1752</v>
      </c>
    </row>
    <row r="606" spans="2:24" x14ac:dyDescent="0.2">
      <c r="B606">
        <v>5378</v>
      </c>
      <c r="C606" t="s">
        <v>89</v>
      </c>
      <c r="D606" t="s">
        <v>24</v>
      </c>
      <c r="E606" t="s">
        <v>437</v>
      </c>
      <c r="F606" t="s">
        <v>29</v>
      </c>
      <c r="G606" t="s">
        <v>29</v>
      </c>
      <c r="H606" t="s">
        <v>35</v>
      </c>
      <c r="I606" t="s">
        <v>1748</v>
      </c>
      <c r="J606" t="s">
        <v>137</v>
      </c>
      <c r="K606">
        <v>14</v>
      </c>
      <c r="L606" t="s">
        <v>29</v>
      </c>
      <c r="M606" t="s">
        <v>189</v>
      </c>
      <c r="N606" t="s">
        <v>1755</v>
      </c>
      <c r="O606">
        <v>4</v>
      </c>
      <c r="Q606" t="s">
        <v>135</v>
      </c>
      <c r="R606" t="s">
        <v>128</v>
      </c>
      <c r="S606" t="s">
        <v>557</v>
      </c>
      <c r="T606" t="s">
        <v>320</v>
      </c>
      <c r="U606" t="s">
        <v>1756</v>
      </c>
      <c r="V606" t="s">
        <v>29</v>
      </c>
      <c r="W606" t="s">
        <v>1751</v>
      </c>
      <c r="X606" t="s">
        <v>1752</v>
      </c>
    </row>
    <row r="607" spans="2:24" x14ac:dyDescent="0.2">
      <c r="B607">
        <v>5379</v>
      </c>
      <c r="C607" t="s">
        <v>89</v>
      </c>
      <c r="D607" t="s">
        <v>24</v>
      </c>
      <c r="E607" t="s">
        <v>437</v>
      </c>
      <c r="F607" t="s">
        <v>29</v>
      </c>
      <c r="G607" t="s">
        <v>29</v>
      </c>
      <c r="H607" t="s">
        <v>35</v>
      </c>
      <c r="I607" t="s">
        <v>1748</v>
      </c>
      <c r="J607" t="s">
        <v>137</v>
      </c>
      <c r="K607">
        <v>14</v>
      </c>
      <c r="L607" t="s">
        <v>29</v>
      </c>
      <c r="M607" t="s">
        <v>189</v>
      </c>
      <c r="N607" t="s">
        <v>1757</v>
      </c>
      <c r="O607">
        <v>6</v>
      </c>
      <c r="Q607" t="s">
        <v>135</v>
      </c>
      <c r="R607" t="s">
        <v>128</v>
      </c>
      <c r="S607" t="s">
        <v>1758</v>
      </c>
      <c r="T607" t="s">
        <v>320</v>
      </c>
      <c r="U607" t="s">
        <v>1756</v>
      </c>
      <c r="V607" t="s">
        <v>29</v>
      </c>
      <c r="W607" t="s">
        <v>1751</v>
      </c>
      <c r="X607" t="s">
        <v>1752</v>
      </c>
    </row>
    <row r="608" spans="2:24" x14ac:dyDescent="0.2">
      <c r="B608">
        <v>5380</v>
      </c>
      <c r="C608" t="s">
        <v>27</v>
      </c>
      <c r="D608" t="s">
        <v>26</v>
      </c>
      <c r="E608" t="s">
        <v>1759</v>
      </c>
      <c r="F608" t="s">
        <v>29</v>
      </c>
      <c r="G608" t="s">
        <v>29</v>
      </c>
      <c r="H608" t="s">
        <v>33</v>
      </c>
      <c r="I608" t="s">
        <v>1760</v>
      </c>
      <c r="J608" t="s">
        <v>142</v>
      </c>
      <c r="N608" t="s">
        <v>1761</v>
      </c>
      <c r="O608">
        <v>12</v>
      </c>
      <c r="Q608" t="s">
        <v>127</v>
      </c>
      <c r="R608" t="s">
        <v>128</v>
      </c>
      <c r="S608" t="s">
        <v>1762</v>
      </c>
      <c r="T608" t="s">
        <v>320</v>
      </c>
      <c r="U608" t="s">
        <v>1763</v>
      </c>
      <c r="V608" t="s">
        <v>29</v>
      </c>
      <c r="W608" t="s">
        <v>1764</v>
      </c>
      <c r="X608" t="s">
        <v>29</v>
      </c>
    </row>
    <row r="609" spans="2:24" x14ac:dyDescent="0.2">
      <c r="B609">
        <v>5381</v>
      </c>
      <c r="C609" t="s">
        <v>27</v>
      </c>
      <c r="D609" t="s">
        <v>26</v>
      </c>
      <c r="E609" t="s">
        <v>1759</v>
      </c>
      <c r="F609" t="s">
        <v>29</v>
      </c>
      <c r="G609" t="s">
        <v>29</v>
      </c>
      <c r="H609" t="s">
        <v>33</v>
      </c>
      <c r="I609" t="s">
        <v>1760</v>
      </c>
      <c r="J609" t="s">
        <v>142</v>
      </c>
      <c r="N609" t="s">
        <v>1765</v>
      </c>
      <c r="O609">
        <v>12</v>
      </c>
      <c r="Q609" t="s">
        <v>127</v>
      </c>
      <c r="R609" t="s">
        <v>128</v>
      </c>
      <c r="S609" t="s">
        <v>964</v>
      </c>
      <c r="T609" t="s">
        <v>320</v>
      </c>
      <c r="U609" t="s">
        <v>1763</v>
      </c>
      <c r="V609" t="s">
        <v>29</v>
      </c>
      <c r="W609" t="s">
        <v>1764</v>
      </c>
      <c r="X609" t="s">
        <v>29</v>
      </c>
    </row>
    <row r="610" spans="2:24" x14ac:dyDescent="0.2">
      <c r="B610">
        <v>5382</v>
      </c>
      <c r="C610" t="s">
        <v>27</v>
      </c>
      <c r="D610" t="s">
        <v>26</v>
      </c>
      <c r="E610" t="s">
        <v>1759</v>
      </c>
      <c r="F610" t="s">
        <v>29</v>
      </c>
      <c r="G610" t="s">
        <v>29</v>
      </c>
      <c r="H610" t="s">
        <v>33</v>
      </c>
      <c r="I610" t="s">
        <v>1760</v>
      </c>
      <c r="J610" t="s">
        <v>142</v>
      </c>
      <c r="N610" t="s">
        <v>1766</v>
      </c>
      <c r="O610">
        <v>13</v>
      </c>
      <c r="Q610" t="s">
        <v>127</v>
      </c>
      <c r="R610" t="s">
        <v>128</v>
      </c>
      <c r="S610" t="s">
        <v>702</v>
      </c>
      <c r="T610" t="s">
        <v>320</v>
      </c>
      <c r="U610" t="s">
        <v>1763</v>
      </c>
      <c r="V610" t="s">
        <v>29</v>
      </c>
      <c r="W610" t="s">
        <v>1764</v>
      </c>
      <c r="X610" t="s">
        <v>29</v>
      </c>
    </row>
    <row r="611" spans="2:24" x14ac:dyDescent="0.2">
      <c r="B611">
        <v>5383</v>
      </c>
      <c r="C611" t="s">
        <v>27</v>
      </c>
      <c r="D611" t="s">
        <v>26</v>
      </c>
      <c r="E611" t="s">
        <v>1759</v>
      </c>
      <c r="F611" t="s">
        <v>29</v>
      </c>
      <c r="G611" t="s">
        <v>29</v>
      </c>
      <c r="H611" t="s">
        <v>33</v>
      </c>
      <c r="I611" t="s">
        <v>1760</v>
      </c>
      <c r="J611" t="s">
        <v>142</v>
      </c>
      <c r="N611" t="s">
        <v>1767</v>
      </c>
      <c r="O611">
        <v>12</v>
      </c>
      <c r="Q611" t="s">
        <v>127</v>
      </c>
      <c r="R611" t="s">
        <v>128</v>
      </c>
      <c r="S611" t="s">
        <v>1768</v>
      </c>
      <c r="T611" t="s">
        <v>320</v>
      </c>
      <c r="U611" t="s">
        <v>1763</v>
      </c>
      <c r="V611" t="s">
        <v>29</v>
      </c>
      <c r="W611" t="s">
        <v>1764</v>
      </c>
      <c r="X611" t="s">
        <v>29</v>
      </c>
    </row>
    <row r="612" spans="2:24" x14ac:dyDescent="0.2">
      <c r="B612">
        <v>5384</v>
      </c>
      <c r="C612" t="s">
        <v>27</v>
      </c>
      <c r="D612" t="s">
        <v>26</v>
      </c>
      <c r="E612" t="s">
        <v>1759</v>
      </c>
      <c r="F612" t="s">
        <v>29</v>
      </c>
      <c r="G612" t="s">
        <v>29</v>
      </c>
      <c r="H612" t="s">
        <v>33</v>
      </c>
      <c r="I612" t="s">
        <v>1760</v>
      </c>
      <c r="J612" t="s">
        <v>142</v>
      </c>
      <c r="N612" t="s">
        <v>1769</v>
      </c>
      <c r="O612">
        <v>14</v>
      </c>
      <c r="Q612" t="s">
        <v>127</v>
      </c>
      <c r="R612" t="s">
        <v>128</v>
      </c>
      <c r="S612" t="s">
        <v>1770</v>
      </c>
      <c r="T612" t="s">
        <v>320</v>
      </c>
      <c r="U612" t="s">
        <v>1763</v>
      </c>
      <c r="V612" t="s">
        <v>29</v>
      </c>
      <c r="W612" t="s">
        <v>1764</v>
      </c>
      <c r="X612" t="s">
        <v>29</v>
      </c>
    </row>
    <row r="613" spans="2:24" x14ac:dyDescent="0.2">
      <c r="B613">
        <v>5385</v>
      </c>
      <c r="C613" t="s">
        <v>27</v>
      </c>
      <c r="D613" t="s">
        <v>26</v>
      </c>
      <c r="E613" t="s">
        <v>1759</v>
      </c>
      <c r="F613" t="s">
        <v>29</v>
      </c>
      <c r="G613" t="s">
        <v>29</v>
      </c>
      <c r="H613" t="s">
        <v>33</v>
      </c>
      <c r="I613" t="s">
        <v>1760</v>
      </c>
      <c r="J613" t="s">
        <v>142</v>
      </c>
      <c r="N613" t="s">
        <v>1771</v>
      </c>
      <c r="O613">
        <v>9</v>
      </c>
      <c r="Q613" t="s">
        <v>127</v>
      </c>
      <c r="R613" t="s">
        <v>128</v>
      </c>
      <c r="S613" t="s">
        <v>838</v>
      </c>
      <c r="T613" t="s">
        <v>320</v>
      </c>
      <c r="U613" t="s">
        <v>1772</v>
      </c>
      <c r="V613" t="s">
        <v>29</v>
      </c>
      <c r="W613" t="s">
        <v>1764</v>
      </c>
      <c r="X613" t="s">
        <v>29</v>
      </c>
    </row>
    <row r="614" spans="2:24" x14ac:dyDescent="0.2">
      <c r="B614">
        <v>5386</v>
      </c>
      <c r="C614" t="s">
        <v>27</v>
      </c>
      <c r="D614" t="s">
        <v>26</v>
      </c>
      <c r="E614" t="s">
        <v>1759</v>
      </c>
      <c r="F614" t="s">
        <v>29</v>
      </c>
      <c r="G614" t="s">
        <v>29</v>
      </c>
      <c r="H614" t="s">
        <v>33</v>
      </c>
      <c r="I614" t="s">
        <v>1760</v>
      </c>
      <c r="J614" t="s">
        <v>142</v>
      </c>
      <c r="N614" t="s">
        <v>1773</v>
      </c>
      <c r="O614">
        <v>12</v>
      </c>
      <c r="Q614" t="s">
        <v>127</v>
      </c>
      <c r="R614" t="s">
        <v>128</v>
      </c>
      <c r="S614" t="s">
        <v>1774</v>
      </c>
      <c r="T614" t="s">
        <v>320</v>
      </c>
      <c r="U614" t="s">
        <v>1772</v>
      </c>
      <c r="V614" t="s">
        <v>29</v>
      </c>
      <c r="W614" t="s">
        <v>1764</v>
      </c>
      <c r="X614" t="s">
        <v>29</v>
      </c>
    </row>
    <row r="615" spans="2:24" x14ac:dyDescent="0.2">
      <c r="B615">
        <v>5387</v>
      </c>
      <c r="C615" t="s">
        <v>27</v>
      </c>
      <c r="D615" t="s">
        <v>26</v>
      </c>
      <c r="E615" t="s">
        <v>1759</v>
      </c>
      <c r="F615" t="s">
        <v>29</v>
      </c>
      <c r="G615" t="s">
        <v>29</v>
      </c>
      <c r="H615" t="s">
        <v>33</v>
      </c>
      <c r="I615" t="s">
        <v>1760</v>
      </c>
      <c r="J615" t="s">
        <v>142</v>
      </c>
      <c r="N615" t="s">
        <v>1775</v>
      </c>
      <c r="O615">
        <v>11</v>
      </c>
      <c r="Q615" t="s">
        <v>127</v>
      </c>
      <c r="R615" t="s">
        <v>128</v>
      </c>
      <c r="S615" t="s">
        <v>1776</v>
      </c>
      <c r="T615" t="s">
        <v>320</v>
      </c>
      <c r="U615" t="s">
        <v>1772</v>
      </c>
      <c r="V615" t="s">
        <v>29</v>
      </c>
      <c r="W615" t="s">
        <v>1764</v>
      </c>
      <c r="X615" t="s">
        <v>29</v>
      </c>
    </row>
    <row r="616" spans="2:24" x14ac:dyDescent="0.2">
      <c r="B616">
        <v>5388</v>
      </c>
      <c r="C616" t="s">
        <v>27</v>
      </c>
      <c r="D616" t="s">
        <v>26</v>
      </c>
      <c r="E616" t="s">
        <v>1759</v>
      </c>
      <c r="F616" t="s">
        <v>29</v>
      </c>
      <c r="G616" t="s">
        <v>29</v>
      </c>
      <c r="H616" t="s">
        <v>33</v>
      </c>
      <c r="I616" t="s">
        <v>1760</v>
      </c>
      <c r="J616" t="s">
        <v>142</v>
      </c>
      <c r="N616" t="s">
        <v>1777</v>
      </c>
      <c r="O616">
        <v>12</v>
      </c>
      <c r="Q616" t="s">
        <v>127</v>
      </c>
      <c r="R616" t="s">
        <v>128</v>
      </c>
      <c r="S616" t="s">
        <v>1778</v>
      </c>
      <c r="T616" t="s">
        <v>320</v>
      </c>
      <c r="U616" t="s">
        <v>1772</v>
      </c>
      <c r="V616" t="s">
        <v>29</v>
      </c>
      <c r="W616" t="s">
        <v>1764</v>
      </c>
      <c r="X616" t="s">
        <v>29</v>
      </c>
    </row>
    <row r="617" spans="2:24" x14ac:dyDescent="0.2">
      <c r="B617">
        <v>5389</v>
      </c>
      <c r="C617" t="s">
        <v>27</v>
      </c>
      <c r="D617" t="s">
        <v>26</v>
      </c>
      <c r="E617" t="s">
        <v>1759</v>
      </c>
      <c r="F617" t="s">
        <v>29</v>
      </c>
      <c r="G617" t="s">
        <v>29</v>
      </c>
      <c r="H617" t="s">
        <v>33</v>
      </c>
      <c r="I617" t="s">
        <v>1760</v>
      </c>
      <c r="J617" t="s">
        <v>142</v>
      </c>
      <c r="N617" t="s">
        <v>1779</v>
      </c>
      <c r="O617">
        <v>10</v>
      </c>
      <c r="Q617" t="s">
        <v>127</v>
      </c>
      <c r="R617" t="s">
        <v>128</v>
      </c>
      <c r="S617" t="s">
        <v>740</v>
      </c>
      <c r="T617" t="s">
        <v>320</v>
      </c>
      <c r="U617" t="s">
        <v>1772</v>
      </c>
      <c r="V617" t="s">
        <v>29</v>
      </c>
      <c r="W617" t="s">
        <v>1764</v>
      </c>
      <c r="X617" t="s">
        <v>29</v>
      </c>
    </row>
    <row r="618" spans="2:24" x14ac:dyDescent="0.2">
      <c r="B618">
        <v>5390</v>
      </c>
      <c r="C618" t="s">
        <v>27</v>
      </c>
      <c r="D618" t="s">
        <v>26</v>
      </c>
      <c r="E618" t="s">
        <v>1759</v>
      </c>
      <c r="F618" t="s">
        <v>29</v>
      </c>
      <c r="G618" t="s">
        <v>29</v>
      </c>
      <c r="H618" t="s">
        <v>33</v>
      </c>
      <c r="I618" t="s">
        <v>1760</v>
      </c>
      <c r="J618" t="s">
        <v>142</v>
      </c>
      <c r="N618" t="s">
        <v>1780</v>
      </c>
      <c r="O618">
        <v>10</v>
      </c>
      <c r="Q618" t="s">
        <v>127</v>
      </c>
      <c r="R618" t="s">
        <v>128</v>
      </c>
      <c r="S618" t="s">
        <v>699</v>
      </c>
      <c r="T618" t="s">
        <v>320</v>
      </c>
      <c r="U618" t="s">
        <v>1781</v>
      </c>
      <c r="V618" t="s">
        <v>29</v>
      </c>
      <c r="W618" t="s">
        <v>1764</v>
      </c>
      <c r="X618" t="s">
        <v>29</v>
      </c>
    </row>
    <row r="619" spans="2:24" x14ac:dyDescent="0.2">
      <c r="B619">
        <v>5391</v>
      </c>
      <c r="C619" t="s">
        <v>27</v>
      </c>
      <c r="D619" t="s">
        <v>26</v>
      </c>
      <c r="E619" t="s">
        <v>1759</v>
      </c>
      <c r="F619" t="s">
        <v>29</v>
      </c>
      <c r="G619" t="s">
        <v>29</v>
      </c>
      <c r="H619" t="s">
        <v>33</v>
      </c>
      <c r="I619" t="s">
        <v>1760</v>
      </c>
      <c r="J619" t="s">
        <v>142</v>
      </c>
      <c r="N619" t="s">
        <v>1782</v>
      </c>
      <c r="O619">
        <v>10</v>
      </c>
      <c r="Q619" t="s">
        <v>127</v>
      </c>
      <c r="R619" t="s">
        <v>128</v>
      </c>
      <c r="S619" t="s">
        <v>1783</v>
      </c>
      <c r="T619" t="s">
        <v>320</v>
      </c>
      <c r="U619" t="s">
        <v>1781</v>
      </c>
      <c r="V619" t="s">
        <v>29</v>
      </c>
      <c r="W619" t="s">
        <v>1764</v>
      </c>
      <c r="X619" t="s">
        <v>29</v>
      </c>
    </row>
    <row r="620" spans="2:24" x14ac:dyDescent="0.2">
      <c r="B620">
        <v>5392</v>
      </c>
      <c r="C620" t="s">
        <v>27</v>
      </c>
      <c r="D620" t="s">
        <v>26</v>
      </c>
      <c r="E620" t="s">
        <v>1759</v>
      </c>
      <c r="F620" t="s">
        <v>29</v>
      </c>
      <c r="G620" t="s">
        <v>29</v>
      </c>
      <c r="H620" t="s">
        <v>33</v>
      </c>
      <c r="I620" t="s">
        <v>1760</v>
      </c>
      <c r="J620" t="s">
        <v>142</v>
      </c>
      <c r="N620" t="s">
        <v>1784</v>
      </c>
      <c r="O620">
        <v>12</v>
      </c>
      <c r="Q620" t="s">
        <v>127</v>
      </c>
      <c r="R620" t="s">
        <v>128</v>
      </c>
      <c r="S620" t="s">
        <v>1785</v>
      </c>
      <c r="T620" t="s">
        <v>320</v>
      </c>
      <c r="U620" t="s">
        <v>1781</v>
      </c>
      <c r="V620" t="s">
        <v>29</v>
      </c>
      <c r="W620" t="s">
        <v>1764</v>
      </c>
      <c r="X620" t="s">
        <v>29</v>
      </c>
    </row>
    <row r="621" spans="2:24" x14ac:dyDescent="0.2">
      <c r="B621">
        <v>5393</v>
      </c>
      <c r="C621" t="s">
        <v>27</v>
      </c>
      <c r="D621" t="s">
        <v>26</v>
      </c>
      <c r="E621" t="s">
        <v>1759</v>
      </c>
      <c r="F621" t="s">
        <v>29</v>
      </c>
      <c r="G621" t="s">
        <v>29</v>
      </c>
      <c r="H621" t="s">
        <v>33</v>
      </c>
      <c r="I621" t="s">
        <v>1760</v>
      </c>
      <c r="J621" t="s">
        <v>142</v>
      </c>
      <c r="N621" t="s">
        <v>1786</v>
      </c>
      <c r="O621">
        <v>9</v>
      </c>
      <c r="Q621" t="s">
        <v>127</v>
      </c>
      <c r="R621" t="s">
        <v>128</v>
      </c>
      <c r="S621" t="s">
        <v>1787</v>
      </c>
      <c r="T621" t="s">
        <v>320</v>
      </c>
      <c r="U621" t="s">
        <v>1781</v>
      </c>
      <c r="V621" t="s">
        <v>29</v>
      </c>
      <c r="W621" t="s">
        <v>1764</v>
      </c>
      <c r="X621" t="s">
        <v>29</v>
      </c>
    </row>
    <row r="622" spans="2:24" x14ac:dyDescent="0.2">
      <c r="B622">
        <v>5394</v>
      </c>
      <c r="C622" t="s">
        <v>27</v>
      </c>
      <c r="D622" t="s">
        <v>26</v>
      </c>
      <c r="E622" t="s">
        <v>1759</v>
      </c>
      <c r="F622" t="s">
        <v>29</v>
      </c>
      <c r="G622" t="s">
        <v>29</v>
      </c>
      <c r="H622" t="s">
        <v>33</v>
      </c>
      <c r="I622" t="s">
        <v>1760</v>
      </c>
      <c r="J622" t="s">
        <v>142</v>
      </c>
      <c r="N622" t="s">
        <v>1788</v>
      </c>
      <c r="O622">
        <v>9</v>
      </c>
      <c r="Q622" t="s">
        <v>127</v>
      </c>
      <c r="R622" t="s">
        <v>128</v>
      </c>
      <c r="S622" t="s">
        <v>1789</v>
      </c>
      <c r="T622" t="s">
        <v>320</v>
      </c>
      <c r="U622" t="s">
        <v>1781</v>
      </c>
      <c r="V622" t="s">
        <v>29</v>
      </c>
      <c r="W622" t="s">
        <v>1764</v>
      </c>
      <c r="X622" t="s">
        <v>29</v>
      </c>
    </row>
    <row r="623" spans="2:24" x14ac:dyDescent="0.2">
      <c r="B623">
        <v>5395</v>
      </c>
      <c r="C623" t="s">
        <v>50</v>
      </c>
      <c r="D623" t="s">
        <v>24</v>
      </c>
      <c r="E623" t="s">
        <v>1790</v>
      </c>
      <c r="H623" t="s">
        <v>29</v>
      </c>
      <c r="I623" t="s">
        <v>29</v>
      </c>
      <c r="J623" t="s">
        <v>142</v>
      </c>
      <c r="L623" t="s">
        <v>231</v>
      </c>
      <c r="N623" t="s">
        <v>1791</v>
      </c>
      <c r="O623">
        <v>9</v>
      </c>
      <c r="Q623" t="s">
        <v>127</v>
      </c>
      <c r="R623" t="s">
        <v>128</v>
      </c>
      <c r="S623" t="s">
        <v>809</v>
      </c>
      <c r="T623" t="s">
        <v>319</v>
      </c>
      <c r="U623" t="s">
        <v>1792</v>
      </c>
      <c r="V623" t="s">
        <v>29</v>
      </c>
      <c r="W623" t="s">
        <v>1793</v>
      </c>
      <c r="X623" t="s">
        <v>29</v>
      </c>
    </row>
    <row r="624" spans="2:24" x14ac:dyDescent="0.2">
      <c r="B624">
        <v>5396</v>
      </c>
      <c r="C624" t="s">
        <v>50</v>
      </c>
      <c r="D624" t="s">
        <v>24</v>
      </c>
      <c r="E624" t="s">
        <v>1790</v>
      </c>
      <c r="H624" t="s">
        <v>29</v>
      </c>
      <c r="I624" t="s">
        <v>29</v>
      </c>
      <c r="J624" t="s">
        <v>142</v>
      </c>
      <c r="L624" t="s">
        <v>231</v>
      </c>
      <c r="N624" t="s">
        <v>1794</v>
      </c>
      <c r="O624">
        <v>13</v>
      </c>
      <c r="Q624" t="s">
        <v>127</v>
      </c>
      <c r="R624" t="s">
        <v>128</v>
      </c>
      <c r="S624" t="s">
        <v>1795</v>
      </c>
      <c r="T624" t="s">
        <v>319</v>
      </c>
      <c r="U624" t="s">
        <v>1792</v>
      </c>
      <c r="V624" t="s">
        <v>29</v>
      </c>
      <c r="W624" t="s">
        <v>1793</v>
      </c>
      <c r="X624" t="s">
        <v>29</v>
      </c>
    </row>
    <row r="625" spans="2:25" x14ac:dyDescent="0.2">
      <c r="B625">
        <v>5397</v>
      </c>
      <c r="C625" t="s">
        <v>50</v>
      </c>
      <c r="D625" t="s">
        <v>24</v>
      </c>
      <c r="E625" t="s">
        <v>1790</v>
      </c>
      <c r="H625" t="s">
        <v>29</v>
      </c>
      <c r="I625" t="s">
        <v>29</v>
      </c>
      <c r="J625" t="s">
        <v>142</v>
      </c>
      <c r="L625" t="s">
        <v>231</v>
      </c>
      <c r="N625" t="s">
        <v>1796</v>
      </c>
      <c r="O625">
        <v>13</v>
      </c>
      <c r="Q625" t="s">
        <v>127</v>
      </c>
      <c r="R625" t="s">
        <v>128</v>
      </c>
      <c r="S625" t="s">
        <v>1797</v>
      </c>
      <c r="T625" t="s">
        <v>319</v>
      </c>
      <c r="U625" t="s">
        <v>1792</v>
      </c>
      <c r="V625" t="s">
        <v>29</v>
      </c>
      <c r="W625" t="s">
        <v>1793</v>
      </c>
      <c r="X625" t="s">
        <v>29</v>
      </c>
    </row>
    <row r="626" spans="2:25" x14ac:dyDescent="0.2">
      <c r="B626">
        <v>5398</v>
      </c>
      <c r="C626" t="s">
        <v>50</v>
      </c>
      <c r="D626" t="s">
        <v>24</v>
      </c>
      <c r="E626" t="s">
        <v>1790</v>
      </c>
      <c r="H626" t="s">
        <v>29</v>
      </c>
      <c r="I626" t="s">
        <v>29</v>
      </c>
      <c r="J626" t="s">
        <v>142</v>
      </c>
      <c r="L626" t="s">
        <v>231</v>
      </c>
      <c r="N626" t="s">
        <v>1798</v>
      </c>
      <c r="O626">
        <v>12</v>
      </c>
      <c r="Q626" t="s">
        <v>127</v>
      </c>
      <c r="R626" t="s">
        <v>128</v>
      </c>
      <c r="S626" t="s">
        <v>1799</v>
      </c>
      <c r="T626" t="s">
        <v>319</v>
      </c>
      <c r="U626" t="s">
        <v>1800</v>
      </c>
      <c r="V626" t="s">
        <v>29</v>
      </c>
      <c r="W626" t="s">
        <v>1793</v>
      </c>
      <c r="X626" t="s">
        <v>29</v>
      </c>
    </row>
    <row r="627" spans="2:25" x14ac:dyDescent="0.2">
      <c r="B627">
        <v>5399</v>
      </c>
      <c r="C627" t="s">
        <v>94</v>
      </c>
      <c r="D627" t="s">
        <v>24</v>
      </c>
      <c r="E627" t="s">
        <v>252</v>
      </c>
      <c r="H627" t="s">
        <v>29</v>
      </c>
      <c r="I627" t="s">
        <v>29</v>
      </c>
      <c r="J627" t="s">
        <v>130</v>
      </c>
      <c r="K627">
        <v>26</v>
      </c>
      <c r="L627" t="s">
        <v>251</v>
      </c>
      <c r="N627" t="s">
        <v>1802</v>
      </c>
      <c r="O627">
        <v>5</v>
      </c>
      <c r="Q627" t="s">
        <v>127</v>
      </c>
      <c r="R627" t="s">
        <v>128</v>
      </c>
      <c r="S627" t="s">
        <v>1803</v>
      </c>
      <c r="T627" t="s">
        <v>320</v>
      </c>
      <c r="U627" t="s">
        <v>253</v>
      </c>
      <c r="V627" t="s">
        <v>29</v>
      </c>
      <c r="W627" t="s">
        <v>254</v>
      </c>
      <c r="X627" t="s">
        <v>29</v>
      </c>
      <c r="Y627" t="s">
        <v>1801</v>
      </c>
    </row>
    <row r="628" spans="2:25" x14ac:dyDescent="0.2">
      <c r="B628">
        <v>5400</v>
      </c>
      <c r="C628" t="s">
        <v>94</v>
      </c>
      <c r="D628" t="s">
        <v>24</v>
      </c>
      <c r="E628" t="s">
        <v>252</v>
      </c>
      <c r="H628" t="s">
        <v>29</v>
      </c>
      <c r="I628" t="s">
        <v>29</v>
      </c>
      <c r="J628" t="s">
        <v>130</v>
      </c>
      <c r="K628">
        <v>26</v>
      </c>
      <c r="L628" t="s">
        <v>251</v>
      </c>
      <c r="N628" t="s">
        <v>1804</v>
      </c>
      <c r="O628">
        <v>5</v>
      </c>
      <c r="Q628" t="s">
        <v>127</v>
      </c>
      <c r="R628" t="s">
        <v>128</v>
      </c>
      <c r="S628" t="s">
        <v>1805</v>
      </c>
      <c r="T628" t="s">
        <v>320</v>
      </c>
      <c r="U628" t="s">
        <v>253</v>
      </c>
      <c r="V628" t="s">
        <v>29</v>
      </c>
      <c r="W628" t="s">
        <v>254</v>
      </c>
      <c r="X628" t="s">
        <v>29</v>
      </c>
      <c r="Y628" t="s">
        <v>1801</v>
      </c>
    </row>
    <row r="629" spans="2:25" x14ac:dyDescent="0.2">
      <c r="B629">
        <v>5401</v>
      </c>
      <c r="C629" t="s">
        <v>94</v>
      </c>
      <c r="D629" t="s">
        <v>24</v>
      </c>
      <c r="E629" t="s">
        <v>252</v>
      </c>
      <c r="H629" t="s">
        <v>29</v>
      </c>
      <c r="I629" t="s">
        <v>29</v>
      </c>
      <c r="J629" t="s">
        <v>130</v>
      </c>
      <c r="K629">
        <v>26</v>
      </c>
      <c r="L629" t="s">
        <v>251</v>
      </c>
      <c r="N629" t="s">
        <v>1806</v>
      </c>
      <c r="O629">
        <v>5</v>
      </c>
      <c r="Q629" t="s">
        <v>127</v>
      </c>
      <c r="R629" t="s">
        <v>128</v>
      </c>
      <c r="S629" t="s">
        <v>1807</v>
      </c>
      <c r="T629" t="s">
        <v>320</v>
      </c>
      <c r="U629" t="s">
        <v>253</v>
      </c>
      <c r="V629" t="s">
        <v>29</v>
      </c>
      <c r="W629" t="s">
        <v>254</v>
      </c>
      <c r="X629" t="s">
        <v>29</v>
      </c>
      <c r="Y629" t="s">
        <v>1801</v>
      </c>
    </row>
    <row r="630" spans="2:25" x14ac:dyDescent="0.2">
      <c r="B630">
        <v>5402</v>
      </c>
      <c r="C630" t="s">
        <v>70</v>
      </c>
      <c r="D630" t="s">
        <v>24</v>
      </c>
      <c r="E630" t="s">
        <v>1810</v>
      </c>
      <c r="F630" t="s">
        <v>29</v>
      </c>
      <c r="G630" t="s">
        <v>29</v>
      </c>
      <c r="H630" t="s">
        <v>29</v>
      </c>
      <c r="I630" t="s">
        <v>29</v>
      </c>
      <c r="J630" t="s">
        <v>151</v>
      </c>
      <c r="K630" t="s">
        <v>29</v>
      </c>
      <c r="L630" t="s">
        <v>1809</v>
      </c>
      <c r="M630" t="s">
        <v>29</v>
      </c>
      <c r="N630" t="s">
        <v>1811</v>
      </c>
      <c r="O630">
        <v>15</v>
      </c>
      <c r="Q630" t="s">
        <v>127</v>
      </c>
      <c r="R630" t="s">
        <v>128</v>
      </c>
      <c r="S630" t="s">
        <v>1812</v>
      </c>
      <c r="T630" t="s">
        <v>319</v>
      </c>
      <c r="U630" t="s">
        <v>1813</v>
      </c>
      <c r="W630" t="s">
        <v>1813</v>
      </c>
      <c r="X630" t="s">
        <v>29</v>
      </c>
      <c r="Y630" t="s">
        <v>1808</v>
      </c>
    </row>
    <row r="631" spans="2:25" x14ac:dyDescent="0.2">
      <c r="B631">
        <v>5403</v>
      </c>
      <c r="C631" t="s">
        <v>70</v>
      </c>
      <c r="D631" t="s">
        <v>24</v>
      </c>
      <c r="E631" t="s">
        <v>1810</v>
      </c>
      <c r="F631" t="s">
        <v>29</v>
      </c>
      <c r="G631" t="s">
        <v>29</v>
      </c>
      <c r="H631" t="s">
        <v>29</v>
      </c>
      <c r="I631" t="s">
        <v>29</v>
      </c>
      <c r="J631" t="s">
        <v>151</v>
      </c>
      <c r="K631" t="s">
        <v>29</v>
      </c>
      <c r="L631" t="s">
        <v>1809</v>
      </c>
      <c r="M631" t="s">
        <v>29</v>
      </c>
      <c r="N631" t="s">
        <v>1814</v>
      </c>
      <c r="O631">
        <v>17</v>
      </c>
      <c r="Q631" t="s">
        <v>127</v>
      </c>
      <c r="R631" t="s">
        <v>128</v>
      </c>
      <c r="S631" t="s">
        <v>1815</v>
      </c>
      <c r="T631" t="s">
        <v>319</v>
      </c>
      <c r="U631" t="s">
        <v>1813</v>
      </c>
      <c r="W631" t="s">
        <v>1813</v>
      </c>
      <c r="X631" t="s">
        <v>29</v>
      </c>
      <c r="Y631" t="s">
        <v>1808</v>
      </c>
    </row>
    <row r="632" spans="2:25" x14ac:dyDescent="0.2">
      <c r="B632">
        <v>5404</v>
      </c>
      <c r="C632" t="s">
        <v>70</v>
      </c>
      <c r="D632" t="s">
        <v>24</v>
      </c>
      <c r="E632" t="s">
        <v>1810</v>
      </c>
      <c r="F632" t="s">
        <v>29</v>
      </c>
      <c r="G632" t="s">
        <v>29</v>
      </c>
      <c r="H632" t="s">
        <v>29</v>
      </c>
      <c r="I632" t="s">
        <v>29</v>
      </c>
      <c r="J632" t="s">
        <v>151</v>
      </c>
      <c r="K632" t="s">
        <v>29</v>
      </c>
      <c r="L632" t="s">
        <v>1809</v>
      </c>
      <c r="M632" t="s">
        <v>29</v>
      </c>
      <c r="N632" t="s">
        <v>1816</v>
      </c>
      <c r="O632">
        <v>12</v>
      </c>
      <c r="Q632" t="s">
        <v>127</v>
      </c>
      <c r="R632" t="s">
        <v>128</v>
      </c>
      <c r="S632" t="s">
        <v>1817</v>
      </c>
      <c r="T632" t="s">
        <v>319</v>
      </c>
      <c r="U632" t="s">
        <v>1813</v>
      </c>
      <c r="W632" t="s">
        <v>1813</v>
      </c>
      <c r="X632" t="s">
        <v>29</v>
      </c>
      <c r="Y632" t="s">
        <v>1808</v>
      </c>
    </row>
    <row r="633" spans="2:25" x14ac:dyDescent="0.2">
      <c r="B633">
        <v>5405</v>
      </c>
      <c r="C633" t="s">
        <v>70</v>
      </c>
      <c r="D633" t="s">
        <v>24</v>
      </c>
      <c r="E633" t="s">
        <v>1810</v>
      </c>
      <c r="F633" t="s">
        <v>29</v>
      </c>
      <c r="G633" t="s">
        <v>29</v>
      </c>
      <c r="H633" t="s">
        <v>29</v>
      </c>
      <c r="I633" t="s">
        <v>29</v>
      </c>
      <c r="J633" t="s">
        <v>151</v>
      </c>
      <c r="K633" t="s">
        <v>29</v>
      </c>
      <c r="L633" t="s">
        <v>1809</v>
      </c>
      <c r="M633" t="s">
        <v>29</v>
      </c>
      <c r="N633" t="s">
        <v>1818</v>
      </c>
      <c r="O633">
        <v>12</v>
      </c>
      <c r="Q633" t="s">
        <v>127</v>
      </c>
      <c r="R633" t="s">
        <v>128</v>
      </c>
      <c r="S633" t="s">
        <v>1819</v>
      </c>
      <c r="T633" t="s">
        <v>319</v>
      </c>
      <c r="U633" t="s">
        <v>1813</v>
      </c>
      <c r="W633" t="s">
        <v>1813</v>
      </c>
      <c r="X633" t="s">
        <v>29</v>
      </c>
      <c r="Y633" t="s">
        <v>1808</v>
      </c>
    </row>
    <row r="634" spans="2:25" x14ac:dyDescent="0.2">
      <c r="B634">
        <v>5406</v>
      </c>
      <c r="C634" t="s">
        <v>70</v>
      </c>
      <c r="D634" t="s">
        <v>24</v>
      </c>
      <c r="E634" t="s">
        <v>1810</v>
      </c>
      <c r="F634" t="s">
        <v>29</v>
      </c>
      <c r="G634" t="s">
        <v>29</v>
      </c>
      <c r="H634" t="s">
        <v>29</v>
      </c>
      <c r="I634" t="s">
        <v>29</v>
      </c>
      <c r="J634" t="s">
        <v>151</v>
      </c>
      <c r="K634" t="s">
        <v>29</v>
      </c>
      <c r="L634" t="s">
        <v>1809</v>
      </c>
      <c r="M634" t="s">
        <v>29</v>
      </c>
      <c r="N634" t="s">
        <v>1820</v>
      </c>
      <c r="O634">
        <v>12</v>
      </c>
      <c r="Q634" t="s">
        <v>127</v>
      </c>
      <c r="R634" t="s">
        <v>128</v>
      </c>
      <c r="S634" t="s">
        <v>1821</v>
      </c>
      <c r="T634" t="s">
        <v>319</v>
      </c>
      <c r="U634" t="s">
        <v>1813</v>
      </c>
      <c r="W634" t="s">
        <v>1813</v>
      </c>
      <c r="X634" t="s">
        <v>29</v>
      </c>
      <c r="Y634" t="s">
        <v>1808</v>
      </c>
    </row>
    <row r="635" spans="2:25" x14ac:dyDescent="0.2">
      <c r="B635">
        <v>5407</v>
      </c>
      <c r="C635" t="s">
        <v>70</v>
      </c>
      <c r="D635" t="s">
        <v>24</v>
      </c>
      <c r="E635" t="s">
        <v>1810</v>
      </c>
      <c r="F635" t="s">
        <v>29</v>
      </c>
      <c r="G635" t="s">
        <v>29</v>
      </c>
      <c r="H635" t="s">
        <v>29</v>
      </c>
      <c r="I635" t="s">
        <v>29</v>
      </c>
      <c r="J635" t="s">
        <v>151</v>
      </c>
      <c r="K635" t="s">
        <v>29</v>
      </c>
      <c r="L635" t="s">
        <v>1809</v>
      </c>
      <c r="M635" t="s">
        <v>29</v>
      </c>
      <c r="N635" t="s">
        <v>1822</v>
      </c>
      <c r="O635">
        <v>8</v>
      </c>
      <c r="Q635" t="s">
        <v>127</v>
      </c>
      <c r="R635" t="s">
        <v>128</v>
      </c>
      <c r="S635" t="s">
        <v>1823</v>
      </c>
      <c r="T635" t="s">
        <v>319</v>
      </c>
      <c r="U635" t="s">
        <v>1824</v>
      </c>
      <c r="W635" t="s">
        <v>1813</v>
      </c>
      <c r="X635" t="s">
        <v>29</v>
      </c>
      <c r="Y635" t="s">
        <v>1808</v>
      </c>
    </row>
    <row r="636" spans="2:25" x14ac:dyDescent="0.2">
      <c r="B636">
        <v>5408</v>
      </c>
      <c r="C636" t="s">
        <v>70</v>
      </c>
      <c r="D636" t="s">
        <v>24</v>
      </c>
      <c r="E636" t="s">
        <v>1810</v>
      </c>
      <c r="F636" t="s">
        <v>29</v>
      </c>
      <c r="G636" t="s">
        <v>29</v>
      </c>
      <c r="H636" t="s">
        <v>29</v>
      </c>
      <c r="I636" t="s">
        <v>29</v>
      </c>
      <c r="J636" t="s">
        <v>151</v>
      </c>
      <c r="K636" t="s">
        <v>29</v>
      </c>
      <c r="L636" t="s">
        <v>1809</v>
      </c>
      <c r="M636" t="s">
        <v>29</v>
      </c>
      <c r="N636" t="s">
        <v>1825</v>
      </c>
      <c r="O636">
        <v>9</v>
      </c>
      <c r="Q636" t="s">
        <v>127</v>
      </c>
      <c r="R636" t="s">
        <v>128</v>
      </c>
      <c r="S636" t="s">
        <v>1826</v>
      </c>
      <c r="T636" t="s">
        <v>319</v>
      </c>
      <c r="U636" t="s">
        <v>1824</v>
      </c>
      <c r="W636" t="s">
        <v>1813</v>
      </c>
      <c r="X636" t="s">
        <v>29</v>
      </c>
      <c r="Y636" t="s">
        <v>1808</v>
      </c>
    </row>
    <row r="637" spans="2:25" x14ac:dyDescent="0.2">
      <c r="B637">
        <v>5409</v>
      </c>
      <c r="C637" t="s">
        <v>70</v>
      </c>
      <c r="D637" t="s">
        <v>24</v>
      </c>
      <c r="E637" t="s">
        <v>1810</v>
      </c>
      <c r="F637" t="s">
        <v>29</v>
      </c>
      <c r="G637" t="s">
        <v>29</v>
      </c>
      <c r="H637" t="s">
        <v>29</v>
      </c>
      <c r="I637" t="s">
        <v>29</v>
      </c>
      <c r="J637" t="s">
        <v>151</v>
      </c>
      <c r="K637" t="s">
        <v>29</v>
      </c>
      <c r="L637" t="s">
        <v>1809</v>
      </c>
      <c r="M637" t="s">
        <v>29</v>
      </c>
      <c r="N637" t="s">
        <v>1827</v>
      </c>
      <c r="O637">
        <v>9</v>
      </c>
      <c r="Q637" t="s">
        <v>127</v>
      </c>
      <c r="R637" t="s">
        <v>128</v>
      </c>
      <c r="S637" t="s">
        <v>1606</v>
      </c>
      <c r="T637" t="s">
        <v>319</v>
      </c>
      <c r="U637" t="s">
        <v>1824</v>
      </c>
      <c r="W637" t="s">
        <v>1813</v>
      </c>
      <c r="X637" t="s">
        <v>29</v>
      </c>
      <c r="Y637" t="s">
        <v>1808</v>
      </c>
    </row>
    <row r="638" spans="2:25" x14ac:dyDescent="0.2">
      <c r="B638">
        <v>5410</v>
      </c>
      <c r="C638" t="s">
        <v>70</v>
      </c>
      <c r="D638" t="s">
        <v>24</v>
      </c>
      <c r="E638" t="s">
        <v>1810</v>
      </c>
      <c r="F638" t="s">
        <v>29</v>
      </c>
      <c r="G638" t="s">
        <v>29</v>
      </c>
      <c r="H638" t="s">
        <v>29</v>
      </c>
      <c r="I638" t="s">
        <v>29</v>
      </c>
      <c r="J638" t="s">
        <v>151</v>
      </c>
      <c r="K638" t="s">
        <v>29</v>
      </c>
      <c r="L638" t="s">
        <v>1809</v>
      </c>
      <c r="M638" t="s">
        <v>29</v>
      </c>
      <c r="N638" t="s">
        <v>1828</v>
      </c>
      <c r="O638">
        <v>9</v>
      </c>
      <c r="Q638" t="s">
        <v>127</v>
      </c>
      <c r="R638" t="s">
        <v>128</v>
      </c>
      <c r="S638" t="s">
        <v>1829</v>
      </c>
      <c r="T638" t="s">
        <v>319</v>
      </c>
      <c r="U638" t="s">
        <v>1824</v>
      </c>
      <c r="W638" t="s">
        <v>1813</v>
      </c>
      <c r="X638" t="s">
        <v>29</v>
      </c>
      <c r="Y638" t="s">
        <v>1808</v>
      </c>
    </row>
    <row r="639" spans="2:25" x14ac:dyDescent="0.2">
      <c r="B639">
        <v>5411</v>
      </c>
      <c r="C639" t="s">
        <v>70</v>
      </c>
      <c r="D639" t="s">
        <v>24</v>
      </c>
      <c r="E639" t="s">
        <v>1810</v>
      </c>
      <c r="F639" t="s">
        <v>29</v>
      </c>
      <c r="G639" t="s">
        <v>29</v>
      </c>
      <c r="H639" t="s">
        <v>29</v>
      </c>
      <c r="I639" t="s">
        <v>29</v>
      </c>
      <c r="J639" t="s">
        <v>151</v>
      </c>
      <c r="K639" t="s">
        <v>29</v>
      </c>
      <c r="L639" t="s">
        <v>1809</v>
      </c>
      <c r="M639" t="s">
        <v>29</v>
      </c>
      <c r="N639" t="s">
        <v>1830</v>
      </c>
      <c r="O639">
        <v>10</v>
      </c>
      <c r="Q639" t="s">
        <v>127</v>
      </c>
      <c r="R639" t="s">
        <v>128</v>
      </c>
      <c r="S639" t="s">
        <v>1831</v>
      </c>
      <c r="T639" t="s">
        <v>319</v>
      </c>
      <c r="U639" t="s">
        <v>1824</v>
      </c>
      <c r="W639" t="s">
        <v>1813</v>
      </c>
      <c r="X639" t="s">
        <v>29</v>
      </c>
      <c r="Y639" t="s">
        <v>1808</v>
      </c>
    </row>
    <row r="640" spans="2:25" x14ac:dyDescent="0.2">
      <c r="B640">
        <v>5412</v>
      </c>
      <c r="C640" t="s">
        <v>70</v>
      </c>
      <c r="D640" t="s">
        <v>24</v>
      </c>
      <c r="E640" t="s">
        <v>1810</v>
      </c>
      <c r="F640" t="s">
        <v>29</v>
      </c>
      <c r="G640" t="s">
        <v>29</v>
      </c>
      <c r="H640" t="s">
        <v>29</v>
      </c>
      <c r="I640" t="s">
        <v>29</v>
      </c>
      <c r="J640" t="s">
        <v>151</v>
      </c>
      <c r="K640" t="s">
        <v>29</v>
      </c>
      <c r="L640" t="s">
        <v>1809</v>
      </c>
      <c r="M640" t="s">
        <v>29</v>
      </c>
      <c r="N640" t="s">
        <v>1832</v>
      </c>
      <c r="O640">
        <v>10</v>
      </c>
      <c r="Q640" t="s">
        <v>127</v>
      </c>
      <c r="R640" t="s">
        <v>128</v>
      </c>
      <c r="S640" t="s">
        <v>1833</v>
      </c>
      <c r="T640" t="s">
        <v>319</v>
      </c>
      <c r="U640" t="s">
        <v>1824</v>
      </c>
      <c r="W640" t="s">
        <v>1813</v>
      </c>
      <c r="X640" t="s">
        <v>29</v>
      </c>
      <c r="Y640" t="s">
        <v>1808</v>
      </c>
    </row>
    <row r="641" spans="2:25" x14ac:dyDescent="0.2">
      <c r="B641">
        <v>5413</v>
      </c>
      <c r="C641" t="s">
        <v>70</v>
      </c>
      <c r="D641" t="s">
        <v>24</v>
      </c>
      <c r="E641" t="s">
        <v>1810</v>
      </c>
      <c r="F641" t="s">
        <v>29</v>
      </c>
      <c r="G641" t="s">
        <v>29</v>
      </c>
      <c r="H641" t="s">
        <v>29</v>
      </c>
      <c r="I641" t="s">
        <v>29</v>
      </c>
      <c r="J641" t="s">
        <v>151</v>
      </c>
      <c r="K641" t="s">
        <v>29</v>
      </c>
      <c r="L641" t="s">
        <v>1809</v>
      </c>
      <c r="M641" t="s">
        <v>29</v>
      </c>
      <c r="N641" t="s">
        <v>1715</v>
      </c>
      <c r="O641">
        <v>11</v>
      </c>
      <c r="Q641" t="s">
        <v>127</v>
      </c>
      <c r="R641" t="s">
        <v>128</v>
      </c>
      <c r="S641" t="s">
        <v>1834</v>
      </c>
      <c r="T641" t="s">
        <v>319</v>
      </c>
      <c r="U641" t="s">
        <v>1824</v>
      </c>
      <c r="W641" t="s">
        <v>1813</v>
      </c>
      <c r="X641" t="s">
        <v>29</v>
      </c>
      <c r="Y641" t="s">
        <v>1808</v>
      </c>
    </row>
    <row r="642" spans="2:25" x14ac:dyDescent="0.2">
      <c r="B642">
        <v>5414</v>
      </c>
      <c r="C642" t="s">
        <v>70</v>
      </c>
      <c r="D642" t="s">
        <v>24</v>
      </c>
      <c r="E642" t="s">
        <v>1810</v>
      </c>
      <c r="F642" t="s">
        <v>29</v>
      </c>
      <c r="G642" t="s">
        <v>29</v>
      </c>
      <c r="H642" t="s">
        <v>29</v>
      </c>
      <c r="I642" t="s">
        <v>29</v>
      </c>
      <c r="J642" t="s">
        <v>151</v>
      </c>
      <c r="K642" t="s">
        <v>29</v>
      </c>
      <c r="L642" t="s">
        <v>1809</v>
      </c>
      <c r="M642" t="s">
        <v>29</v>
      </c>
      <c r="N642" t="s">
        <v>1835</v>
      </c>
      <c r="O642">
        <v>11</v>
      </c>
      <c r="Q642" t="s">
        <v>127</v>
      </c>
      <c r="R642" t="s">
        <v>128</v>
      </c>
      <c r="S642" t="s">
        <v>1836</v>
      </c>
      <c r="T642" t="s">
        <v>319</v>
      </c>
      <c r="U642" t="s">
        <v>1824</v>
      </c>
      <c r="W642" t="s">
        <v>1813</v>
      </c>
      <c r="X642" t="s">
        <v>29</v>
      </c>
      <c r="Y642" t="s">
        <v>1808</v>
      </c>
    </row>
    <row r="643" spans="2:25" x14ac:dyDescent="0.2">
      <c r="B643">
        <v>5415</v>
      </c>
      <c r="C643" t="s">
        <v>70</v>
      </c>
      <c r="D643" t="s">
        <v>24</v>
      </c>
      <c r="E643" t="s">
        <v>1810</v>
      </c>
      <c r="F643" t="s">
        <v>29</v>
      </c>
      <c r="G643" t="s">
        <v>29</v>
      </c>
      <c r="H643" t="s">
        <v>29</v>
      </c>
      <c r="I643" t="s">
        <v>29</v>
      </c>
      <c r="J643" t="s">
        <v>151</v>
      </c>
      <c r="K643" t="s">
        <v>29</v>
      </c>
      <c r="L643" t="s">
        <v>1809</v>
      </c>
      <c r="M643" t="s">
        <v>29</v>
      </c>
      <c r="N643" t="s">
        <v>1837</v>
      </c>
      <c r="O643">
        <v>17</v>
      </c>
      <c r="Q643" t="s">
        <v>127</v>
      </c>
      <c r="R643" t="s">
        <v>128</v>
      </c>
      <c r="S643" t="s">
        <v>1838</v>
      </c>
      <c r="T643" t="s">
        <v>319</v>
      </c>
      <c r="U643" t="s">
        <v>1813</v>
      </c>
      <c r="W643" t="s">
        <v>1813</v>
      </c>
      <c r="X643" t="s">
        <v>29</v>
      </c>
      <c r="Y643" t="s">
        <v>1808</v>
      </c>
    </row>
    <row r="644" spans="2:25" x14ac:dyDescent="0.2">
      <c r="B644">
        <v>5416</v>
      </c>
      <c r="C644" t="s">
        <v>90</v>
      </c>
      <c r="D644" t="s">
        <v>24</v>
      </c>
      <c r="E644" t="s">
        <v>91</v>
      </c>
      <c r="F644" t="s">
        <v>29</v>
      </c>
      <c r="G644" t="s">
        <v>29</v>
      </c>
      <c r="J644" t="s">
        <v>190</v>
      </c>
      <c r="K644">
        <v>14</v>
      </c>
      <c r="N644" t="s">
        <v>1839</v>
      </c>
      <c r="O644">
        <v>6</v>
      </c>
      <c r="Q644" t="s">
        <v>127</v>
      </c>
      <c r="R644" t="s">
        <v>128</v>
      </c>
      <c r="S644" t="s">
        <v>1840</v>
      </c>
      <c r="T644" t="s">
        <v>319</v>
      </c>
      <c r="U644" t="s">
        <v>1841</v>
      </c>
      <c r="V644" t="s">
        <v>29</v>
      </c>
      <c r="W644" t="s">
        <v>1842</v>
      </c>
      <c r="X644" t="s">
        <v>29</v>
      </c>
    </row>
    <row r="645" spans="2:25" x14ac:dyDescent="0.2">
      <c r="B645">
        <v>5417</v>
      </c>
      <c r="C645" t="s">
        <v>90</v>
      </c>
      <c r="D645" t="s">
        <v>24</v>
      </c>
      <c r="E645" t="s">
        <v>91</v>
      </c>
      <c r="F645" t="s">
        <v>29</v>
      </c>
      <c r="G645" t="s">
        <v>29</v>
      </c>
      <c r="J645" t="s">
        <v>190</v>
      </c>
      <c r="K645">
        <v>14</v>
      </c>
      <c r="N645" t="s">
        <v>1843</v>
      </c>
      <c r="O645">
        <v>5</v>
      </c>
      <c r="Q645" t="s">
        <v>127</v>
      </c>
      <c r="R645" t="s">
        <v>128</v>
      </c>
      <c r="S645" t="s">
        <v>953</v>
      </c>
      <c r="T645" t="s">
        <v>319</v>
      </c>
      <c r="U645" t="s">
        <v>1841</v>
      </c>
      <c r="V645" t="s">
        <v>29</v>
      </c>
      <c r="W645" t="s">
        <v>1842</v>
      </c>
      <c r="X645" t="s">
        <v>29</v>
      </c>
    </row>
    <row r="646" spans="2:25" x14ac:dyDescent="0.2">
      <c r="B646">
        <v>5418</v>
      </c>
      <c r="C646" t="s">
        <v>90</v>
      </c>
      <c r="D646" t="s">
        <v>24</v>
      </c>
      <c r="E646" t="s">
        <v>91</v>
      </c>
      <c r="F646" t="s">
        <v>29</v>
      </c>
      <c r="G646" t="s">
        <v>29</v>
      </c>
      <c r="J646" t="s">
        <v>190</v>
      </c>
      <c r="K646">
        <v>14</v>
      </c>
      <c r="N646" t="s">
        <v>1844</v>
      </c>
      <c r="O646">
        <v>6</v>
      </c>
      <c r="Q646" t="s">
        <v>127</v>
      </c>
      <c r="R646" t="s">
        <v>128</v>
      </c>
      <c r="S646" t="s">
        <v>1845</v>
      </c>
      <c r="T646" t="s">
        <v>319</v>
      </c>
      <c r="U646" t="s">
        <v>1841</v>
      </c>
      <c r="V646" t="s">
        <v>29</v>
      </c>
      <c r="W646" t="s">
        <v>1842</v>
      </c>
      <c r="X646" t="s">
        <v>29</v>
      </c>
    </row>
    <row r="647" spans="2:25" x14ac:dyDescent="0.2">
      <c r="B647">
        <v>5419</v>
      </c>
      <c r="C647" t="s">
        <v>90</v>
      </c>
      <c r="D647" t="s">
        <v>24</v>
      </c>
      <c r="E647" t="s">
        <v>91</v>
      </c>
      <c r="F647" t="s">
        <v>29</v>
      </c>
      <c r="G647" t="s">
        <v>29</v>
      </c>
      <c r="J647" t="s">
        <v>190</v>
      </c>
      <c r="K647">
        <v>14</v>
      </c>
      <c r="N647" t="s">
        <v>1844</v>
      </c>
      <c r="O647">
        <v>6</v>
      </c>
      <c r="Q647" t="s">
        <v>127</v>
      </c>
      <c r="R647" t="s">
        <v>176</v>
      </c>
      <c r="S647" t="s">
        <v>1846</v>
      </c>
      <c r="T647" t="s">
        <v>319</v>
      </c>
      <c r="U647" t="s">
        <v>1841</v>
      </c>
      <c r="V647" t="s">
        <v>29</v>
      </c>
      <c r="W647" t="s">
        <v>1842</v>
      </c>
      <c r="X647" t="s">
        <v>29</v>
      </c>
    </row>
    <row r="648" spans="2:25" x14ac:dyDescent="0.2">
      <c r="B648">
        <v>5420</v>
      </c>
      <c r="C648" t="s">
        <v>90</v>
      </c>
      <c r="D648" t="s">
        <v>24</v>
      </c>
      <c r="E648" t="s">
        <v>91</v>
      </c>
      <c r="F648" t="s">
        <v>29</v>
      </c>
      <c r="G648" t="s">
        <v>29</v>
      </c>
      <c r="J648" t="s">
        <v>190</v>
      </c>
      <c r="K648">
        <v>14</v>
      </c>
      <c r="N648" t="s">
        <v>1847</v>
      </c>
      <c r="O648">
        <v>6</v>
      </c>
      <c r="Q648" t="s">
        <v>127</v>
      </c>
      <c r="R648" t="s">
        <v>128</v>
      </c>
      <c r="S648" t="s">
        <v>953</v>
      </c>
      <c r="T648" t="s">
        <v>319</v>
      </c>
      <c r="U648" t="s">
        <v>1841</v>
      </c>
      <c r="V648" t="s">
        <v>29</v>
      </c>
      <c r="W648" t="s">
        <v>1842</v>
      </c>
      <c r="X648" t="s">
        <v>29</v>
      </c>
    </row>
    <row r="649" spans="2:25" x14ac:dyDescent="0.2">
      <c r="B649">
        <v>5421</v>
      </c>
      <c r="C649" t="s">
        <v>90</v>
      </c>
      <c r="D649" t="s">
        <v>24</v>
      </c>
      <c r="E649" t="s">
        <v>91</v>
      </c>
      <c r="F649" t="s">
        <v>29</v>
      </c>
      <c r="G649" t="s">
        <v>29</v>
      </c>
      <c r="J649" t="s">
        <v>190</v>
      </c>
      <c r="K649">
        <v>14</v>
      </c>
      <c r="N649" t="s">
        <v>1843</v>
      </c>
      <c r="O649">
        <v>5</v>
      </c>
      <c r="Q649" t="s">
        <v>127</v>
      </c>
      <c r="R649" t="s">
        <v>176</v>
      </c>
      <c r="S649" t="s">
        <v>1174</v>
      </c>
      <c r="T649" t="s">
        <v>319</v>
      </c>
      <c r="U649" t="s">
        <v>1841</v>
      </c>
      <c r="V649" t="s">
        <v>29</v>
      </c>
      <c r="W649" t="s">
        <v>1842</v>
      </c>
      <c r="X649" t="s">
        <v>29</v>
      </c>
    </row>
    <row r="650" spans="2:25" x14ac:dyDescent="0.2">
      <c r="B650">
        <v>5422</v>
      </c>
      <c r="C650" t="s">
        <v>90</v>
      </c>
      <c r="D650" t="s">
        <v>24</v>
      </c>
      <c r="E650" t="s">
        <v>91</v>
      </c>
      <c r="F650" t="s">
        <v>29</v>
      </c>
      <c r="G650" t="s">
        <v>29</v>
      </c>
      <c r="J650" t="s">
        <v>190</v>
      </c>
      <c r="K650">
        <v>14</v>
      </c>
      <c r="N650" t="s">
        <v>1847</v>
      </c>
      <c r="O650">
        <v>6</v>
      </c>
      <c r="Q650" t="s">
        <v>127</v>
      </c>
      <c r="R650" t="s">
        <v>176</v>
      </c>
      <c r="S650" t="s">
        <v>1848</v>
      </c>
      <c r="T650" t="s">
        <v>319</v>
      </c>
      <c r="U650" t="s">
        <v>1841</v>
      </c>
      <c r="V650" t="s">
        <v>29</v>
      </c>
      <c r="W650" t="s">
        <v>1842</v>
      </c>
      <c r="X650" t="s">
        <v>29</v>
      </c>
    </row>
    <row r="651" spans="2:25" x14ac:dyDescent="0.2">
      <c r="B651">
        <v>5423</v>
      </c>
      <c r="C651" t="s">
        <v>68</v>
      </c>
      <c r="D651" t="s">
        <v>26</v>
      </c>
      <c r="E651" t="s">
        <v>1850</v>
      </c>
      <c r="F651" t="s">
        <v>29</v>
      </c>
      <c r="G651" t="s">
        <v>29</v>
      </c>
      <c r="H651" t="s">
        <v>31</v>
      </c>
      <c r="I651" t="s">
        <v>1851</v>
      </c>
      <c r="J651" t="s">
        <v>1023</v>
      </c>
      <c r="K651">
        <v>3</v>
      </c>
      <c r="N651" t="s">
        <v>1852</v>
      </c>
      <c r="O651">
        <v>9</v>
      </c>
      <c r="P651">
        <v>3</v>
      </c>
      <c r="Q651" t="s">
        <v>135</v>
      </c>
      <c r="R651" t="s">
        <v>128</v>
      </c>
      <c r="S651" t="s">
        <v>1054</v>
      </c>
      <c r="T651" t="s">
        <v>319</v>
      </c>
      <c r="U651" t="s">
        <v>1853</v>
      </c>
      <c r="V651" t="s">
        <v>29</v>
      </c>
      <c r="W651" t="s">
        <v>1854</v>
      </c>
      <c r="Y651" t="s">
        <v>1849</v>
      </c>
    </row>
    <row r="652" spans="2:25" x14ac:dyDescent="0.2">
      <c r="B652">
        <v>5424</v>
      </c>
      <c r="C652" t="s">
        <v>83</v>
      </c>
      <c r="D652" t="s">
        <v>26</v>
      </c>
      <c r="E652" t="s">
        <v>1855</v>
      </c>
      <c r="F652" t="s">
        <v>29</v>
      </c>
      <c r="G652" t="s">
        <v>29</v>
      </c>
      <c r="H652" t="s">
        <v>31</v>
      </c>
      <c r="I652" t="s">
        <v>1856</v>
      </c>
      <c r="J652" t="s">
        <v>157</v>
      </c>
      <c r="N652" t="s">
        <v>1857</v>
      </c>
      <c r="O652">
        <v>16</v>
      </c>
      <c r="Q652" t="s">
        <v>127</v>
      </c>
      <c r="R652" t="s">
        <v>128</v>
      </c>
      <c r="S652" t="s">
        <v>1858</v>
      </c>
      <c r="T652" t="s">
        <v>320</v>
      </c>
      <c r="U652" t="s">
        <v>1859</v>
      </c>
      <c r="V652" t="s">
        <v>29</v>
      </c>
      <c r="W652" t="s">
        <v>1860</v>
      </c>
      <c r="X652" t="s">
        <v>29</v>
      </c>
    </row>
    <row r="653" spans="2:25" x14ac:dyDescent="0.2">
      <c r="B653">
        <v>5425</v>
      </c>
      <c r="C653" t="s">
        <v>83</v>
      </c>
      <c r="D653" t="s">
        <v>26</v>
      </c>
      <c r="E653" t="s">
        <v>1855</v>
      </c>
      <c r="F653" t="s">
        <v>29</v>
      </c>
      <c r="G653" t="s">
        <v>29</v>
      </c>
      <c r="H653" t="s">
        <v>31</v>
      </c>
      <c r="I653" t="s">
        <v>1856</v>
      </c>
      <c r="J653" t="s">
        <v>157</v>
      </c>
      <c r="N653" t="s">
        <v>1861</v>
      </c>
      <c r="O653">
        <v>12</v>
      </c>
      <c r="Q653" t="s">
        <v>127</v>
      </c>
      <c r="R653" t="s">
        <v>128</v>
      </c>
      <c r="S653" t="s">
        <v>1862</v>
      </c>
      <c r="T653" t="s">
        <v>320</v>
      </c>
      <c r="U653" t="s">
        <v>1859</v>
      </c>
      <c r="V653" t="s">
        <v>29</v>
      </c>
      <c r="W653" t="s">
        <v>1860</v>
      </c>
      <c r="X653" t="s">
        <v>29</v>
      </c>
    </row>
    <row r="654" spans="2:25" x14ac:dyDescent="0.2">
      <c r="B654">
        <v>5426</v>
      </c>
      <c r="C654" t="s">
        <v>85</v>
      </c>
      <c r="D654" t="s">
        <v>24</v>
      </c>
      <c r="E654" t="s">
        <v>86</v>
      </c>
      <c r="F654" t="s">
        <v>29</v>
      </c>
      <c r="G654" t="s">
        <v>29</v>
      </c>
      <c r="H654" t="s">
        <v>29</v>
      </c>
      <c r="I654" t="s">
        <v>29</v>
      </c>
      <c r="J654" t="s">
        <v>273</v>
      </c>
      <c r="N654" t="s">
        <v>1863</v>
      </c>
      <c r="O654">
        <v>6</v>
      </c>
      <c r="Q654" t="s">
        <v>127</v>
      </c>
      <c r="R654" t="s">
        <v>128</v>
      </c>
      <c r="S654" t="s">
        <v>1864</v>
      </c>
      <c r="T654" t="s">
        <v>319</v>
      </c>
      <c r="U654" t="s">
        <v>1865</v>
      </c>
      <c r="V654" t="s">
        <v>29</v>
      </c>
      <c r="W654" t="s">
        <v>187</v>
      </c>
      <c r="X654" t="s">
        <v>29</v>
      </c>
    </row>
    <row r="655" spans="2:25" x14ac:dyDescent="0.2">
      <c r="B655">
        <v>5427</v>
      </c>
      <c r="C655" t="s">
        <v>85</v>
      </c>
      <c r="D655" t="s">
        <v>24</v>
      </c>
      <c r="E655" t="s">
        <v>86</v>
      </c>
      <c r="F655" t="s">
        <v>29</v>
      </c>
      <c r="G655" t="s">
        <v>29</v>
      </c>
      <c r="H655" t="s">
        <v>29</v>
      </c>
      <c r="I655" t="s">
        <v>29</v>
      </c>
      <c r="J655" t="s">
        <v>273</v>
      </c>
      <c r="N655" t="s">
        <v>1866</v>
      </c>
      <c r="O655">
        <v>6</v>
      </c>
      <c r="Q655" t="s">
        <v>127</v>
      </c>
      <c r="R655" t="s">
        <v>128</v>
      </c>
      <c r="S655" t="s">
        <v>1867</v>
      </c>
      <c r="T655" t="s">
        <v>319</v>
      </c>
      <c r="U655" t="s">
        <v>1865</v>
      </c>
      <c r="V655" t="s">
        <v>29</v>
      </c>
      <c r="W655" t="s">
        <v>187</v>
      </c>
      <c r="X655" t="s">
        <v>29</v>
      </c>
    </row>
    <row r="656" spans="2:25" x14ac:dyDescent="0.2">
      <c r="B656">
        <v>5428</v>
      </c>
      <c r="C656" t="s">
        <v>85</v>
      </c>
      <c r="D656" t="s">
        <v>24</v>
      </c>
      <c r="E656" t="s">
        <v>86</v>
      </c>
      <c r="F656" t="s">
        <v>29</v>
      </c>
      <c r="G656" t="s">
        <v>29</v>
      </c>
      <c r="H656" t="s">
        <v>29</v>
      </c>
      <c r="I656" t="s">
        <v>29</v>
      </c>
      <c r="J656" t="s">
        <v>273</v>
      </c>
      <c r="N656" t="s">
        <v>1868</v>
      </c>
      <c r="O656">
        <v>10</v>
      </c>
      <c r="Q656" t="s">
        <v>127</v>
      </c>
      <c r="R656" t="s">
        <v>128</v>
      </c>
      <c r="S656" t="s">
        <v>1869</v>
      </c>
      <c r="T656" t="s">
        <v>319</v>
      </c>
      <c r="U656" t="s">
        <v>1865</v>
      </c>
      <c r="V656" t="s">
        <v>29</v>
      </c>
      <c r="W656" t="s">
        <v>187</v>
      </c>
      <c r="X656" t="s">
        <v>29</v>
      </c>
    </row>
    <row r="657" spans="2:24" x14ac:dyDescent="0.2">
      <c r="B657">
        <v>5429</v>
      </c>
      <c r="C657" t="s">
        <v>85</v>
      </c>
      <c r="D657" t="s">
        <v>24</v>
      </c>
      <c r="E657" t="s">
        <v>86</v>
      </c>
      <c r="F657" t="s">
        <v>29</v>
      </c>
      <c r="G657" t="s">
        <v>29</v>
      </c>
      <c r="H657" t="s">
        <v>29</v>
      </c>
      <c r="I657" t="s">
        <v>29</v>
      </c>
      <c r="J657" t="s">
        <v>273</v>
      </c>
      <c r="N657" t="s">
        <v>1870</v>
      </c>
      <c r="O657">
        <v>12</v>
      </c>
      <c r="Q657" t="s">
        <v>127</v>
      </c>
      <c r="R657" t="s">
        <v>128</v>
      </c>
      <c r="S657" t="s">
        <v>1871</v>
      </c>
      <c r="T657" t="s">
        <v>319</v>
      </c>
      <c r="U657" t="s">
        <v>1865</v>
      </c>
      <c r="V657" t="s">
        <v>29</v>
      </c>
      <c r="W657" t="s">
        <v>187</v>
      </c>
      <c r="X657" t="s">
        <v>29</v>
      </c>
    </row>
    <row r="658" spans="2:24" x14ac:dyDescent="0.2">
      <c r="B658">
        <v>5430</v>
      </c>
      <c r="C658" t="s">
        <v>85</v>
      </c>
      <c r="D658" t="s">
        <v>24</v>
      </c>
      <c r="E658" t="s">
        <v>86</v>
      </c>
      <c r="F658" t="s">
        <v>29</v>
      </c>
      <c r="G658" t="s">
        <v>29</v>
      </c>
      <c r="H658" t="s">
        <v>29</v>
      </c>
      <c r="I658" t="s">
        <v>29</v>
      </c>
      <c r="J658" t="s">
        <v>273</v>
      </c>
      <c r="N658" t="s">
        <v>1872</v>
      </c>
      <c r="O658">
        <v>6</v>
      </c>
      <c r="Q658" t="s">
        <v>127</v>
      </c>
      <c r="R658" t="s">
        <v>128</v>
      </c>
      <c r="S658" t="s">
        <v>1873</v>
      </c>
      <c r="T658" t="s">
        <v>319</v>
      </c>
      <c r="U658" t="s">
        <v>1865</v>
      </c>
      <c r="V658" t="s">
        <v>29</v>
      </c>
      <c r="W658" t="s">
        <v>187</v>
      </c>
      <c r="X658" t="s">
        <v>29</v>
      </c>
    </row>
    <row r="659" spans="2:24" x14ac:dyDescent="0.2">
      <c r="B659">
        <v>5431</v>
      </c>
      <c r="C659" t="s">
        <v>85</v>
      </c>
      <c r="D659" t="s">
        <v>24</v>
      </c>
      <c r="E659" t="s">
        <v>86</v>
      </c>
      <c r="F659" t="s">
        <v>29</v>
      </c>
      <c r="G659" t="s">
        <v>29</v>
      </c>
      <c r="H659" t="s">
        <v>29</v>
      </c>
      <c r="I659" t="s">
        <v>29</v>
      </c>
      <c r="J659" t="s">
        <v>273</v>
      </c>
      <c r="N659" t="s">
        <v>1874</v>
      </c>
      <c r="O659">
        <v>9</v>
      </c>
      <c r="Q659" t="s">
        <v>127</v>
      </c>
      <c r="R659" t="s">
        <v>128</v>
      </c>
      <c r="S659" t="s">
        <v>1875</v>
      </c>
      <c r="T659" t="s">
        <v>319</v>
      </c>
      <c r="U659" t="s">
        <v>1865</v>
      </c>
      <c r="V659" t="s">
        <v>29</v>
      </c>
      <c r="W659" t="s">
        <v>187</v>
      </c>
      <c r="X659" t="s">
        <v>29</v>
      </c>
    </row>
    <row r="660" spans="2:24" x14ac:dyDescent="0.2">
      <c r="B660">
        <v>5432</v>
      </c>
      <c r="C660" t="s">
        <v>39</v>
      </c>
      <c r="D660" t="s">
        <v>24</v>
      </c>
      <c r="E660" t="s">
        <v>1879</v>
      </c>
      <c r="F660" t="s">
        <v>29</v>
      </c>
      <c r="G660" t="s">
        <v>29</v>
      </c>
      <c r="J660" t="s">
        <v>1876</v>
      </c>
      <c r="L660" t="s">
        <v>1877</v>
      </c>
      <c r="M660" t="s">
        <v>1878</v>
      </c>
      <c r="N660" t="s">
        <v>1880</v>
      </c>
      <c r="O660">
        <v>6</v>
      </c>
      <c r="Q660" t="s">
        <v>127</v>
      </c>
      <c r="R660" t="s">
        <v>128</v>
      </c>
      <c r="S660" t="s">
        <v>1881</v>
      </c>
      <c r="T660" t="s">
        <v>320</v>
      </c>
      <c r="U660" t="s">
        <v>1882</v>
      </c>
      <c r="V660" t="s">
        <v>29</v>
      </c>
      <c r="W660" t="s">
        <v>1883</v>
      </c>
      <c r="X660" t="s">
        <v>1884</v>
      </c>
    </row>
    <row r="661" spans="2:24" x14ac:dyDescent="0.2">
      <c r="B661">
        <v>5433</v>
      </c>
      <c r="C661" t="s">
        <v>39</v>
      </c>
      <c r="D661" t="s">
        <v>24</v>
      </c>
      <c r="E661" t="s">
        <v>1879</v>
      </c>
      <c r="F661" t="s">
        <v>29</v>
      </c>
      <c r="G661" t="s">
        <v>29</v>
      </c>
      <c r="J661" t="s">
        <v>1876</v>
      </c>
      <c r="L661" t="s">
        <v>1877</v>
      </c>
      <c r="M661" t="s">
        <v>1878</v>
      </c>
      <c r="N661" t="s">
        <v>1885</v>
      </c>
      <c r="O661">
        <v>7</v>
      </c>
      <c r="Q661" t="s">
        <v>127</v>
      </c>
      <c r="R661" t="s">
        <v>128</v>
      </c>
      <c r="S661" t="s">
        <v>1886</v>
      </c>
      <c r="T661" t="s">
        <v>320</v>
      </c>
      <c r="U661" t="s">
        <v>1882</v>
      </c>
      <c r="V661" t="s">
        <v>29</v>
      </c>
      <c r="W661" t="s">
        <v>1883</v>
      </c>
      <c r="X661" t="s">
        <v>1884</v>
      </c>
    </row>
    <row r="662" spans="2:24" x14ac:dyDescent="0.2">
      <c r="B662">
        <v>5434</v>
      </c>
      <c r="C662" t="s">
        <v>39</v>
      </c>
      <c r="D662" t="s">
        <v>24</v>
      </c>
      <c r="E662" t="s">
        <v>1879</v>
      </c>
      <c r="F662" t="s">
        <v>29</v>
      </c>
      <c r="G662" t="s">
        <v>29</v>
      </c>
      <c r="J662" t="s">
        <v>1876</v>
      </c>
      <c r="L662" t="s">
        <v>1877</v>
      </c>
      <c r="M662" t="s">
        <v>1878</v>
      </c>
      <c r="N662" t="s">
        <v>1887</v>
      </c>
      <c r="O662">
        <v>10</v>
      </c>
      <c r="Q662" t="s">
        <v>127</v>
      </c>
      <c r="R662" t="s">
        <v>128</v>
      </c>
      <c r="S662" t="s">
        <v>1888</v>
      </c>
      <c r="T662" t="s">
        <v>320</v>
      </c>
      <c r="U662" t="s">
        <v>1882</v>
      </c>
      <c r="V662" t="s">
        <v>29</v>
      </c>
      <c r="W662" t="s">
        <v>1883</v>
      </c>
      <c r="X662" t="s">
        <v>1884</v>
      </c>
    </row>
    <row r="663" spans="2:24" x14ac:dyDescent="0.2">
      <c r="B663">
        <v>5435</v>
      </c>
      <c r="C663" t="s">
        <v>39</v>
      </c>
      <c r="D663" t="s">
        <v>24</v>
      </c>
      <c r="E663" t="s">
        <v>1879</v>
      </c>
      <c r="F663" t="s">
        <v>29</v>
      </c>
      <c r="G663" t="s">
        <v>29</v>
      </c>
      <c r="J663" t="s">
        <v>1876</v>
      </c>
      <c r="L663" t="s">
        <v>1877</v>
      </c>
      <c r="M663" t="s">
        <v>1878</v>
      </c>
      <c r="N663" t="s">
        <v>1889</v>
      </c>
      <c r="O663">
        <v>5</v>
      </c>
      <c r="Q663" t="s">
        <v>127</v>
      </c>
      <c r="R663" t="s">
        <v>128</v>
      </c>
      <c r="S663" t="s">
        <v>1890</v>
      </c>
      <c r="T663" t="s">
        <v>320</v>
      </c>
      <c r="U663" t="s">
        <v>1882</v>
      </c>
      <c r="V663" t="s">
        <v>29</v>
      </c>
      <c r="W663" t="s">
        <v>1883</v>
      </c>
      <c r="X663" t="s">
        <v>1884</v>
      </c>
    </row>
    <row r="664" spans="2:24" x14ac:dyDescent="0.2">
      <c r="B664">
        <v>5436</v>
      </c>
      <c r="C664" t="s">
        <v>39</v>
      </c>
      <c r="D664" t="s">
        <v>24</v>
      </c>
      <c r="E664" t="s">
        <v>1879</v>
      </c>
      <c r="F664" t="s">
        <v>29</v>
      </c>
      <c r="G664" t="s">
        <v>29</v>
      </c>
      <c r="J664" t="s">
        <v>1876</v>
      </c>
      <c r="L664" t="s">
        <v>1877</v>
      </c>
      <c r="M664" t="s">
        <v>1878</v>
      </c>
      <c r="N664" t="s">
        <v>1891</v>
      </c>
      <c r="O664">
        <v>8</v>
      </c>
      <c r="Q664" t="s">
        <v>127</v>
      </c>
      <c r="R664" t="s">
        <v>128</v>
      </c>
      <c r="S664" t="s">
        <v>964</v>
      </c>
      <c r="T664" t="s">
        <v>320</v>
      </c>
      <c r="U664" t="s">
        <v>1882</v>
      </c>
      <c r="V664" t="s">
        <v>29</v>
      </c>
      <c r="W664" t="s">
        <v>1883</v>
      </c>
      <c r="X664" t="s">
        <v>1884</v>
      </c>
    </row>
    <row r="665" spans="2:24" x14ac:dyDescent="0.2">
      <c r="B665">
        <v>5437</v>
      </c>
      <c r="C665" t="s">
        <v>39</v>
      </c>
      <c r="D665" t="s">
        <v>24</v>
      </c>
      <c r="E665" t="s">
        <v>1879</v>
      </c>
      <c r="F665" t="s">
        <v>29</v>
      </c>
      <c r="G665" t="s">
        <v>29</v>
      </c>
      <c r="J665" t="s">
        <v>1876</v>
      </c>
      <c r="L665" t="s">
        <v>1877</v>
      </c>
      <c r="M665" t="s">
        <v>1878</v>
      </c>
      <c r="N665" t="s">
        <v>1892</v>
      </c>
      <c r="O665">
        <v>8</v>
      </c>
      <c r="Q665" t="s">
        <v>127</v>
      </c>
      <c r="R665" t="s">
        <v>128</v>
      </c>
      <c r="S665" t="s">
        <v>1893</v>
      </c>
      <c r="T665" t="s">
        <v>320</v>
      </c>
      <c r="U665" t="s">
        <v>1882</v>
      </c>
      <c r="V665" t="s">
        <v>29</v>
      </c>
      <c r="W665" t="s">
        <v>1883</v>
      </c>
      <c r="X665" t="s">
        <v>1884</v>
      </c>
    </row>
    <row r="666" spans="2:24" x14ac:dyDescent="0.2">
      <c r="B666">
        <v>5438</v>
      </c>
      <c r="C666" t="s">
        <v>39</v>
      </c>
      <c r="D666" t="s">
        <v>24</v>
      </c>
      <c r="E666" t="s">
        <v>1879</v>
      </c>
      <c r="F666" t="s">
        <v>29</v>
      </c>
      <c r="G666" t="s">
        <v>29</v>
      </c>
      <c r="J666" t="s">
        <v>1876</v>
      </c>
      <c r="L666" t="s">
        <v>1877</v>
      </c>
      <c r="M666" t="s">
        <v>1878</v>
      </c>
      <c r="N666" t="s">
        <v>1894</v>
      </c>
      <c r="O666">
        <v>5</v>
      </c>
      <c r="Q666" t="s">
        <v>127</v>
      </c>
      <c r="R666" t="s">
        <v>128</v>
      </c>
      <c r="S666" t="s">
        <v>1895</v>
      </c>
      <c r="T666" t="s">
        <v>320</v>
      </c>
      <c r="U666" t="s">
        <v>1882</v>
      </c>
      <c r="V666" t="s">
        <v>29</v>
      </c>
      <c r="W666" t="s">
        <v>1883</v>
      </c>
      <c r="X666" t="s">
        <v>1884</v>
      </c>
    </row>
    <row r="667" spans="2:24" x14ac:dyDescent="0.2">
      <c r="B667">
        <v>5439</v>
      </c>
      <c r="C667" t="s">
        <v>39</v>
      </c>
      <c r="D667" t="s">
        <v>24</v>
      </c>
      <c r="E667" t="s">
        <v>1879</v>
      </c>
      <c r="F667" t="s">
        <v>29</v>
      </c>
      <c r="G667" t="s">
        <v>29</v>
      </c>
      <c r="J667" t="s">
        <v>1876</v>
      </c>
      <c r="L667" t="s">
        <v>1877</v>
      </c>
      <c r="M667" t="s">
        <v>1878</v>
      </c>
      <c r="N667" t="s">
        <v>1896</v>
      </c>
      <c r="O667">
        <v>7</v>
      </c>
      <c r="Q667" t="s">
        <v>127</v>
      </c>
      <c r="R667" t="s">
        <v>128</v>
      </c>
      <c r="S667" t="s">
        <v>1897</v>
      </c>
      <c r="T667" t="s">
        <v>320</v>
      </c>
      <c r="U667" t="s">
        <v>1882</v>
      </c>
      <c r="V667" t="s">
        <v>29</v>
      </c>
      <c r="W667" t="s">
        <v>1883</v>
      </c>
      <c r="X667" t="s">
        <v>1884</v>
      </c>
    </row>
    <row r="668" spans="2:24" x14ac:dyDescent="0.2">
      <c r="B668">
        <v>5440</v>
      </c>
      <c r="C668" t="s">
        <v>39</v>
      </c>
      <c r="D668" t="s">
        <v>24</v>
      </c>
      <c r="E668" t="s">
        <v>1879</v>
      </c>
      <c r="F668" t="s">
        <v>29</v>
      </c>
      <c r="G668" t="s">
        <v>29</v>
      </c>
      <c r="J668" t="s">
        <v>1876</v>
      </c>
      <c r="L668" t="s">
        <v>1877</v>
      </c>
      <c r="M668" t="s">
        <v>1878</v>
      </c>
      <c r="N668" t="s">
        <v>1898</v>
      </c>
      <c r="O668">
        <v>6</v>
      </c>
      <c r="Q668" t="s">
        <v>127</v>
      </c>
      <c r="R668" t="s">
        <v>128</v>
      </c>
      <c r="S668" t="s">
        <v>723</v>
      </c>
      <c r="T668" t="s">
        <v>320</v>
      </c>
      <c r="U668" t="s">
        <v>1882</v>
      </c>
      <c r="V668" t="s">
        <v>29</v>
      </c>
      <c r="W668" t="s">
        <v>1883</v>
      </c>
      <c r="X668" t="s">
        <v>1884</v>
      </c>
    </row>
    <row r="669" spans="2:24" x14ac:dyDescent="0.2">
      <c r="B669">
        <v>5441</v>
      </c>
      <c r="C669" t="s">
        <v>39</v>
      </c>
      <c r="D669" t="s">
        <v>24</v>
      </c>
      <c r="E669" t="s">
        <v>1879</v>
      </c>
      <c r="F669" t="s">
        <v>29</v>
      </c>
      <c r="G669" t="s">
        <v>29</v>
      </c>
      <c r="J669" t="s">
        <v>1876</v>
      </c>
      <c r="L669" t="s">
        <v>1877</v>
      </c>
      <c r="M669" t="s">
        <v>1878</v>
      </c>
      <c r="N669" t="s">
        <v>1899</v>
      </c>
      <c r="O669">
        <v>9</v>
      </c>
      <c r="Q669" t="s">
        <v>127</v>
      </c>
      <c r="R669" t="s">
        <v>128</v>
      </c>
      <c r="S669" t="s">
        <v>1900</v>
      </c>
      <c r="T669" t="s">
        <v>320</v>
      </c>
      <c r="U669" t="s">
        <v>1882</v>
      </c>
      <c r="V669" t="s">
        <v>29</v>
      </c>
      <c r="W669" t="s">
        <v>1883</v>
      </c>
      <c r="X669" t="s">
        <v>1884</v>
      </c>
    </row>
    <row r="670" spans="2:24" x14ac:dyDescent="0.2">
      <c r="B670">
        <v>5442</v>
      </c>
      <c r="C670" t="s">
        <v>39</v>
      </c>
      <c r="D670" t="s">
        <v>24</v>
      </c>
      <c r="E670" t="s">
        <v>1879</v>
      </c>
      <c r="F670" t="s">
        <v>29</v>
      </c>
      <c r="G670" t="s">
        <v>29</v>
      </c>
      <c r="J670" t="s">
        <v>1876</v>
      </c>
      <c r="L670" t="s">
        <v>1877</v>
      </c>
      <c r="M670" t="s">
        <v>1878</v>
      </c>
      <c r="N670" t="s">
        <v>1901</v>
      </c>
      <c r="O670">
        <v>10</v>
      </c>
      <c r="Q670" t="s">
        <v>127</v>
      </c>
      <c r="R670" t="s">
        <v>128</v>
      </c>
      <c r="S670" t="s">
        <v>1902</v>
      </c>
      <c r="T670" t="s">
        <v>320</v>
      </c>
      <c r="U670" t="s">
        <v>1882</v>
      </c>
      <c r="V670" t="s">
        <v>29</v>
      </c>
      <c r="W670" t="s">
        <v>1883</v>
      </c>
      <c r="X670" t="s">
        <v>1884</v>
      </c>
    </row>
    <row r="671" spans="2:24" x14ac:dyDescent="0.2">
      <c r="B671">
        <v>5443</v>
      </c>
      <c r="C671" t="s">
        <v>39</v>
      </c>
      <c r="D671" t="s">
        <v>24</v>
      </c>
      <c r="E671" t="s">
        <v>1879</v>
      </c>
      <c r="F671" t="s">
        <v>29</v>
      </c>
      <c r="G671" t="s">
        <v>29</v>
      </c>
      <c r="J671" t="s">
        <v>1876</v>
      </c>
      <c r="L671" t="s">
        <v>1877</v>
      </c>
      <c r="M671" t="s">
        <v>1878</v>
      </c>
      <c r="N671" t="s">
        <v>1903</v>
      </c>
      <c r="O671">
        <v>8</v>
      </c>
      <c r="Q671" t="s">
        <v>127</v>
      </c>
      <c r="R671" t="s">
        <v>128</v>
      </c>
      <c r="S671" t="s">
        <v>1904</v>
      </c>
      <c r="T671" t="s">
        <v>320</v>
      </c>
      <c r="U671" t="s">
        <v>1882</v>
      </c>
      <c r="V671" t="s">
        <v>29</v>
      </c>
      <c r="W671" t="s">
        <v>1883</v>
      </c>
      <c r="X671" t="s">
        <v>1884</v>
      </c>
    </row>
    <row r="672" spans="2:24" x14ac:dyDescent="0.2">
      <c r="B672">
        <v>5444</v>
      </c>
      <c r="C672" t="s">
        <v>39</v>
      </c>
      <c r="D672" t="s">
        <v>24</v>
      </c>
      <c r="E672" t="s">
        <v>1879</v>
      </c>
      <c r="F672" t="s">
        <v>29</v>
      </c>
      <c r="G672" t="s">
        <v>29</v>
      </c>
      <c r="J672" t="s">
        <v>1876</v>
      </c>
      <c r="L672" t="s">
        <v>1877</v>
      </c>
      <c r="M672" t="s">
        <v>1878</v>
      </c>
      <c r="N672" t="s">
        <v>1905</v>
      </c>
      <c r="O672">
        <v>5</v>
      </c>
      <c r="Q672" t="s">
        <v>127</v>
      </c>
      <c r="R672" t="s">
        <v>128</v>
      </c>
      <c r="S672" t="s">
        <v>1906</v>
      </c>
      <c r="T672" t="s">
        <v>320</v>
      </c>
      <c r="U672" t="s">
        <v>1882</v>
      </c>
      <c r="V672" t="s">
        <v>29</v>
      </c>
      <c r="W672" t="s">
        <v>1883</v>
      </c>
      <c r="X672" t="s">
        <v>1884</v>
      </c>
    </row>
    <row r="673" spans="2:24" x14ac:dyDescent="0.2">
      <c r="B673">
        <v>5445</v>
      </c>
      <c r="C673" t="s">
        <v>39</v>
      </c>
      <c r="D673" t="s">
        <v>24</v>
      </c>
      <c r="E673" t="s">
        <v>1879</v>
      </c>
      <c r="F673" t="s">
        <v>29</v>
      </c>
      <c r="G673" t="s">
        <v>29</v>
      </c>
      <c r="J673" t="s">
        <v>1876</v>
      </c>
      <c r="L673" t="s">
        <v>1877</v>
      </c>
      <c r="M673" t="s">
        <v>1878</v>
      </c>
      <c r="N673" t="s">
        <v>1907</v>
      </c>
      <c r="O673">
        <v>10</v>
      </c>
      <c r="Q673" t="s">
        <v>127</v>
      </c>
      <c r="R673" t="s">
        <v>128</v>
      </c>
      <c r="S673" t="s">
        <v>1908</v>
      </c>
      <c r="T673" t="s">
        <v>320</v>
      </c>
      <c r="U673" t="s">
        <v>1882</v>
      </c>
      <c r="V673" t="s">
        <v>29</v>
      </c>
      <c r="W673" t="s">
        <v>1883</v>
      </c>
      <c r="X673" t="s">
        <v>1884</v>
      </c>
    </row>
    <row r="674" spans="2:24" x14ac:dyDescent="0.2">
      <c r="B674">
        <v>5446</v>
      </c>
      <c r="C674" t="s">
        <v>39</v>
      </c>
      <c r="D674" t="s">
        <v>24</v>
      </c>
      <c r="E674" t="s">
        <v>1879</v>
      </c>
      <c r="F674" t="s">
        <v>29</v>
      </c>
      <c r="G674" t="s">
        <v>29</v>
      </c>
      <c r="J674" t="s">
        <v>1876</v>
      </c>
      <c r="L674" t="s">
        <v>1877</v>
      </c>
      <c r="M674" t="s">
        <v>1878</v>
      </c>
      <c r="N674" t="s">
        <v>1909</v>
      </c>
      <c r="O674">
        <v>4</v>
      </c>
      <c r="Q674" t="s">
        <v>127</v>
      </c>
      <c r="R674" t="s">
        <v>128</v>
      </c>
      <c r="S674" t="s">
        <v>1137</v>
      </c>
      <c r="T674" t="s">
        <v>320</v>
      </c>
      <c r="U674" t="s">
        <v>1882</v>
      </c>
      <c r="V674" t="s">
        <v>29</v>
      </c>
      <c r="W674" t="s">
        <v>1883</v>
      </c>
      <c r="X674" t="s">
        <v>1884</v>
      </c>
    </row>
    <row r="675" spans="2:24" x14ac:dyDescent="0.2">
      <c r="B675">
        <v>5447</v>
      </c>
      <c r="C675" t="s">
        <v>39</v>
      </c>
      <c r="D675" t="s">
        <v>24</v>
      </c>
      <c r="E675" t="s">
        <v>1879</v>
      </c>
      <c r="F675" t="s">
        <v>29</v>
      </c>
      <c r="G675" t="s">
        <v>29</v>
      </c>
      <c r="J675" t="s">
        <v>1876</v>
      </c>
      <c r="L675" t="s">
        <v>1877</v>
      </c>
      <c r="M675" t="s">
        <v>1878</v>
      </c>
      <c r="N675" t="s">
        <v>1910</v>
      </c>
      <c r="O675">
        <v>4</v>
      </c>
      <c r="Q675" t="s">
        <v>127</v>
      </c>
      <c r="R675" t="s">
        <v>128</v>
      </c>
      <c r="S675" t="s">
        <v>1911</v>
      </c>
      <c r="T675" t="s">
        <v>320</v>
      </c>
      <c r="U675" t="s">
        <v>1882</v>
      </c>
      <c r="V675" t="s">
        <v>29</v>
      </c>
      <c r="W675" t="s">
        <v>1883</v>
      </c>
      <c r="X675" t="s">
        <v>1884</v>
      </c>
    </row>
    <row r="676" spans="2:24" x14ac:dyDescent="0.2">
      <c r="B676">
        <v>5448</v>
      </c>
      <c r="C676" t="s">
        <v>39</v>
      </c>
      <c r="D676" t="s">
        <v>24</v>
      </c>
      <c r="E676" t="s">
        <v>1879</v>
      </c>
      <c r="F676" t="s">
        <v>29</v>
      </c>
      <c r="G676" t="s">
        <v>29</v>
      </c>
      <c r="J676" t="s">
        <v>1876</v>
      </c>
      <c r="L676" t="s">
        <v>1877</v>
      </c>
      <c r="M676" t="s">
        <v>1878</v>
      </c>
      <c r="N676" t="s">
        <v>1912</v>
      </c>
      <c r="O676">
        <v>8</v>
      </c>
      <c r="Q676" t="s">
        <v>127</v>
      </c>
      <c r="R676" t="s">
        <v>128</v>
      </c>
      <c r="S676" t="s">
        <v>1906</v>
      </c>
      <c r="T676" t="s">
        <v>320</v>
      </c>
      <c r="U676" t="s">
        <v>1882</v>
      </c>
      <c r="V676" t="s">
        <v>29</v>
      </c>
      <c r="W676" t="s">
        <v>1883</v>
      </c>
      <c r="X676" t="s">
        <v>1884</v>
      </c>
    </row>
    <row r="677" spans="2:24" x14ac:dyDescent="0.2">
      <c r="B677">
        <v>5449</v>
      </c>
      <c r="C677" t="s">
        <v>39</v>
      </c>
      <c r="D677" t="s">
        <v>24</v>
      </c>
      <c r="E677" t="s">
        <v>1879</v>
      </c>
      <c r="F677" t="s">
        <v>29</v>
      </c>
      <c r="G677" t="s">
        <v>29</v>
      </c>
      <c r="J677" t="s">
        <v>1876</v>
      </c>
      <c r="L677" t="s">
        <v>1877</v>
      </c>
      <c r="M677" t="s">
        <v>1878</v>
      </c>
      <c r="N677" t="s">
        <v>1913</v>
      </c>
      <c r="O677">
        <v>5</v>
      </c>
      <c r="Q677" t="s">
        <v>127</v>
      </c>
      <c r="R677" t="s">
        <v>128</v>
      </c>
      <c r="S677" t="s">
        <v>1914</v>
      </c>
      <c r="T677" t="s">
        <v>320</v>
      </c>
      <c r="U677" t="s">
        <v>1882</v>
      </c>
      <c r="V677" t="s">
        <v>29</v>
      </c>
      <c r="W677" t="s">
        <v>1883</v>
      </c>
      <c r="X677" t="s">
        <v>1884</v>
      </c>
    </row>
    <row r="678" spans="2:24" x14ac:dyDescent="0.2">
      <c r="B678">
        <v>5450</v>
      </c>
      <c r="C678" t="s">
        <v>39</v>
      </c>
      <c r="D678" t="s">
        <v>24</v>
      </c>
      <c r="E678" t="s">
        <v>1879</v>
      </c>
      <c r="F678" t="s">
        <v>29</v>
      </c>
      <c r="G678" t="s">
        <v>29</v>
      </c>
      <c r="J678" t="s">
        <v>1876</v>
      </c>
      <c r="L678" t="s">
        <v>1877</v>
      </c>
      <c r="M678" t="s">
        <v>1878</v>
      </c>
      <c r="N678" t="s">
        <v>1915</v>
      </c>
      <c r="O678">
        <v>4</v>
      </c>
      <c r="Q678" t="s">
        <v>127</v>
      </c>
      <c r="R678" t="s">
        <v>128</v>
      </c>
      <c r="S678" t="s">
        <v>1916</v>
      </c>
      <c r="T678" t="s">
        <v>320</v>
      </c>
      <c r="U678" t="s">
        <v>1882</v>
      </c>
      <c r="V678" t="s">
        <v>29</v>
      </c>
      <c r="W678" t="s">
        <v>1883</v>
      </c>
      <c r="X678" t="s">
        <v>1884</v>
      </c>
    </row>
    <row r="679" spans="2:24" x14ac:dyDescent="0.2">
      <c r="B679">
        <v>5451</v>
      </c>
      <c r="C679" t="s">
        <v>39</v>
      </c>
      <c r="D679" t="s">
        <v>24</v>
      </c>
      <c r="E679" t="s">
        <v>1879</v>
      </c>
      <c r="F679" t="s">
        <v>29</v>
      </c>
      <c r="G679" t="s">
        <v>29</v>
      </c>
      <c r="J679" t="s">
        <v>1876</v>
      </c>
      <c r="L679" t="s">
        <v>1877</v>
      </c>
      <c r="M679" t="s">
        <v>1878</v>
      </c>
      <c r="N679" t="s">
        <v>1917</v>
      </c>
      <c r="O679">
        <v>6</v>
      </c>
      <c r="Q679" t="s">
        <v>127</v>
      </c>
      <c r="R679" t="s">
        <v>128</v>
      </c>
      <c r="S679" t="s">
        <v>1918</v>
      </c>
      <c r="T679" t="s">
        <v>320</v>
      </c>
      <c r="U679" t="s">
        <v>1882</v>
      </c>
      <c r="V679" t="s">
        <v>29</v>
      </c>
      <c r="W679" t="s">
        <v>1883</v>
      </c>
      <c r="X679" t="s">
        <v>1884</v>
      </c>
    </row>
    <row r="680" spans="2:24" x14ac:dyDescent="0.2">
      <c r="B680">
        <v>5452</v>
      </c>
      <c r="C680" t="s">
        <v>39</v>
      </c>
      <c r="D680" t="s">
        <v>24</v>
      </c>
      <c r="E680" t="s">
        <v>1879</v>
      </c>
      <c r="F680" t="s">
        <v>29</v>
      </c>
      <c r="G680" t="s">
        <v>29</v>
      </c>
      <c r="J680" t="s">
        <v>1876</v>
      </c>
      <c r="L680" t="s">
        <v>1877</v>
      </c>
      <c r="M680" t="s">
        <v>1878</v>
      </c>
      <c r="N680" t="s">
        <v>1919</v>
      </c>
      <c r="O680">
        <v>8</v>
      </c>
      <c r="Q680" t="s">
        <v>127</v>
      </c>
      <c r="R680" t="s">
        <v>128</v>
      </c>
      <c r="S680" t="s">
        <v>1904</v>
      </c>
      <c r="T680" t="s">
        <v>320</v>
      </c>
      <c r="U680" t="s">
        <v>1882</v>
      </c>
      <c r="V680" t="s">
        <v>29</v>
      </c>
      <c r="W680" t="s">
        <v>1883</v>
      </c>
      <c r="X680" t="s">
        <v>1884</v>
      </c>
    </row>
    <row r="681" spans="2:24" x14ac:dyDescent="0.2">
      <c r="B681">
        <v>5453</v>
      </c>
      <c r="C681" t="s">
        <v>39</v>
      </c>
      <c r="D681" t="s">
        <v>24</v>
      </c>
      <c r="E681" t="s">
        <v>1879</v>
      </c>
      <c r="F681" t="s">
        <v>29</v>
      </c>
      <c r="G681" t="s">
        <v>29</v>
      </c>
      <c r="J681" t="s">
        <v>1876</v>
      </c>
      <c r="L681" t="s">
        <v>1877</v>
      </c>
      <c r="M681" t="s">
        <v>1878</v>
      </c>
      <c r="N681" t="s">
        <v>1920</v>
      </c>
      <c r="O681">
        <v>6</v>
      </c>
      <c r="Q681" t="s">
        <v>127</v>
      </c>
      <c r="R681" t="s">
        <v>128</v>
      </c>
      <c r="S681" t="s">
        <v>1902</v>
      </c>
      <c r="T681" t="s">
        <v>320</v>
      </c>
      <c r="U681" t="s">
        <v>1882</v>
      </c>
      <c r="V681" t="s">
        <v>29</v>
      </c>
      <c r="W681" t="s">
        <v>1883</v>
      </c>
      <c r="X681" t="s">
        <v>1884</v>
      </c>
    </row>
    <row r="682" spans="2:24" x14ac:dyDescent="0.2">
      <c r="B682">
        <v>5454</v>
      </c>
      <c r="C682" t="s">
        <v>39</v>
      </c>
      <c r="D682" t="s">
        <v>24</v>
      </c>
      <c r="E682" t="s">
        <v>1879</v>
      </c>
      <c r="F682" t="s">
        <v>29</v>
      </c>
      <c r="G682" t="s">
        <v>29</v>
      </c>
      <c r="J682" t="s">
        <v>1921</v>
      </c>
      <c r="L682" t="s">
        <v>1922</v>
      </c>
      <c r="N682" t="s">
        <v>1923</v>
      </c>
      <c r="O682">
        <v>3</v>
      </c>
      <c r="Q682" t="s">
        <v>127</v>
      </c>
      <c r="R682" t="s">
        <v>128</v>
      </c>
      <c r="S682" t="s">
        <v>727</v>
      </c>
      <c r="T682" t="s">
        <v>320</v>
      </c>
      <c r="U682" t="s">
        <v>1882</v>
      </c>
      <c r="V682" t="s">
        <v>29</v>
      </c>
      <c r="W682" t="s">
        <v>1924</v>
      </c>
      <c r="X682" t="s">
        <v>29</v>
      </c>
    </row>
    <row r="683" spans="2:24" x14ac:dyDescent="0.2">
      <c r="B683">
        <v>5455</v>
      </c>
      <c r="C683" t="s">
        <v>39</v>
      </c>
      <c r="D683" t="s">
        <v>24</v>
      </c>
      <c r="E683" t="s">
        <v>1879</v>
      </c>
      <c r="F683" t="s">
        <v>29</v>
      </c>
      <c r="G683" t="s">
        <v>29</v>
      </c>
      <c r="J683" t="s">
        <v>1921</v>
      </c>
      <c r="L683" t="s">
        <v>1922</v>
      </c>
      <c r="N683" t="s">
        <v>1925</v>
      </c>
      <c r="O683">
        <v>3</v>
      </c>
      <c r="Q683" t="s">
        <v>127</v>
      </c>
      <c r="R683" t="s">
        <v>128</v>
      </c>
      <c r="S683" t="s">
        <v>1926</v>
      </c>
      <c r="T683" t="s">
        <v>320</v>
      </c>
      <c r="U683" t="s">
        <v>1882</v>
      </c>
      <c r="V683" t="s">
        <v>29</v>
      </c>
      <c r="W683" t="s">
        <v>1924</v>
      </c>
      <c r="X683" t="s">
        <v>29</v>
      </c>
    </row>
    <row r="684" spans="2:24" x14ac:dyDescent="0.2">
      <c r="B684">
        <v>5456</v>
      </c>
      <c r="C684" t="s">
        <v>39</v>
      </c>
      <c r="D684" t="s">
        <v>24</v>
      </c>
      <c r="E684" t="s">
        <v>1879</v>
      </c>
      <c r="F684" t="s">
        <v>29</v>
      </c>
      <c r="G684" t="s">
        <v>29</v>
      </c>
      <c r="J684" t="s">
        <v>1921</v>
      </c>
      <c r="L684" t="s">
        <v>1922</v>
      </c>
      <c r="N684" t="s">
        <v>1927</v>
      </c>
      <c r="O684">
        <v>3</v>
      </c>
      <c r="Q684" t="s">
        <v>127</v>
      </c>
      <c r="R684" t="s">
        <v>128</v>
      </c>
      <c r="S684" t="s">
        <v>1928</v>
      </c>
      <c r="T684" t="s">
        <v>320</v>
      </c>
      <c r="U684" t="s">
        <v>1882</v>
      </c>
      <c r="V684" t="s">
        <v>29</v>
      </c>
      <c r="W684" t="s">
        <v>1924</v>
      </c>
      <c r="X684" t="s">
        <v>29</v>
      </c>
    </row>
    <row r="685" spans="2:24" x14ac:dyDescent="0.2">
      <c r="B685">
        <v>5457</v>
      </c>
      <c r="C685" t="s">
        <v>39</v>
      </c>
      <c r="D685" t="s">
        <v>24</v>
      </c>
      <c r="E685" t="s">
        <v>1879</v>
      </c>
      <c r="F685" t="s">
        <v>29</v>
      </c>
      <c r="G685" t="s">
        <v>29</v>
      </c>
      <c r="J685" t="s">
        <v>1921</v>
      </c>
      <c r="L685" t="s">
        <v>1922</v>
      </c>
      <c r="N685" t="s">
        <v>1929</v>
      </c>
      <c r="O685">
        <v>5</v>
      </c>
      <c r="Q685" t="s">
        <v>127</v>
      </c>
      <c r="R685" t="s">
        <v>128</v>
      </c>
      <c r="S685" t="s">
        <v>1930</v>
      </c>
      <c r="T685" t="s">
        <v>320</v>
      </c>
      <c r="U685" t="s">
        <v>1882</v>
      </c>
      <c r="V685" t="s">
        <v>29</v>
      </c>
      <c r="W685" t="s">
        <v>1924</v>
      </c>
      <c r="X685" t="s">
        <v>29</v>
      </c>
    </row>
    <row r="686" spans="2:24" x14ac:dyDescent="0.2">
      <c r="B686">
        <v>5458</v>
      </c>
      <c r="C686" t="s">
        <v>39</v>
      </c>
      <c r="D686" t="s">
        <v>24</v>
      </c>
      <c r="E686" t="s">
        <v>1879</v>
      </c>
      <c r="F686" t="s">
        <v>29</v>
      </c>
      <c r="G686" t="s">
        <v>29</v>
      </c>
      <c r="J686" t="s">
        <v>1921</v>
      </c>
      <c r="L686" t="s">
        <v>1922</v>
      </c>
      <c r="N686" t="s">
        <v>1931</v>
      </c>
      <c r="O686">
        <v>5</v>
      </c>
      <c r="Q686" t="s">
        <v>127</v>
      </c>
      <c r="R686" t="s">
        <v>128</v>
      </c>
      <c r="S686" t="s">
        <v>1906</v>
      </c>
      <c r="T686" t="s">
        <v>320</v>
      </c>
      <c r="U686" t="s">
        <v>1882</v>
      </c>
      <c r="V686" t="s">
        <v>29</v>
      </c>
      <c r="W686" t="s">
        <v>1924</v>
      </c>
      <c r="X686" t="s">
        <v>29</v>
      </c>
    </row>
    <row r="687" spans="2:24" x14ac:dyDescent="0.2">
      <c r="B687">
        <v>5459</v>
      </c>
      <c r="C687" t="s">
        <v>40</v>
      </c>
      <c r="D687" t="s">
        <v>24</v>
      </c>
      <c r="E687" t="s">
        <v>1933</v>
      </c>
      <c r="H687" t="s">
        <v>29</v>
      </c>
      <c r="I687" t="s">
        <v>29</v>
      </c>
      <c r="J687" t="s">
        <v>137</v>
      </c>
      <c r="K687">
        <v>33</v>
      </c>
      <c r="L687" t="s">
        <v>1932</v>
      </c>
      <c r="N687" t="s">
        <v>1934</v>
      </c>
      <c r="O687">
        <v>13</v>
      </c>
      <c r="P687">
        <v>7</v>
      </c>
      <c r="Q687" t="s">
        <v>127</v>
      </c>
      <c r="R687" t="s">
        <v>128</v>
      </c>
      <c r="S687" t="s">
        <v>1935</v>
      </c>
      <c r="T687" t="s">
        <v>319</v>
      </c>
      <c r="U687" t="s">
        <v>1936</v>
      </c>
      <c r="V687" t="s">
        <v>29</v>
      </c>
      <c r="W687" t="s">
        <v>1937</v>
      </c>
      <c r="X687" t="s">
        <v>29</v>
      </c>
    </row>
    <row r="688" spans="2:24" x14ac:dyDescent="0.2">
      <c r="B688">
        <v>5460</v>
      </c>
      <c r="C688" t="s">
        <v>40</v>
      </c>
      <c r="D688" t="s">
        <v>24</v>
      </c>
      <c r="E688" t="s">
        <v>1933</v>
      </c>
      <c r="H688" t="s">
        <v>29</v>
      </c>
      <c r="I688" t="s">
        <v>29</v>
      </c>
      <c r="J688" t="s">
        <v>137</v>
      </c>
      <c r="K688">
        <v>33</v>
      </c>
      <c r="L688" t="s">
        <v>1932</v>
      </c>
      <c r="N688" t="s">
        <v>1938</v>
      </c>
      <c r="O688">
        <v>14</v>
      </c>
      <c r="P688">
        <v>8</v>
      </c>
      <c r="Q688" t="s">
        <v>127</v>
      </c>
      <c r="R688" t="s">
        <v>128</v>
      </c>
      <c r="S688" t="s">
        <v>1939</v>
      </c>
      <c r="T688" t="s">
        <v>319</v>
      </c>
      <c r="U688" t="s">
        <v>1936</v>
      </c>
      <c r="V688" t="s">
        <v>29</v>
      </c>
      <c r="W688" t="s">
        <v>1937</v>
      </c>
      <c r="X688" t="s">
        <v>29</v>
      </c>
    </row>
    <row r="689" spans="2:24" x14ac:dyDescent="0.2">
      <c r="B689">
        <v>5461</v>
      </c>
      <c r="C689" t="s">
        <v>40</v>
      </c>
      <c r="D689" t="s">
        <v>24</v>
      </c>
      <c r="E689" t="s">
        <v>1933</v>
      </c>
      <c r="H689" t="s">
        <v>29</v>
      </c>
      <c r="I689" t="s">
        <v>29</v>
      </c>
      <c r="J689" t="s">
        <v>137</v>
      </c>
      <c r="K689">
        <v>33</v>
      </c>
      <c r="L689" t="s">
        <v>1932</v>
      </c>
      <c r="N689" t="s">
        <v>1940</v>
      </c>
      <c r="O689">
        <v>12</v>
      </c>
      <c r="P689">
        <v>6</v>
      </c>
      <c r="Q689" t="s">
        <v>127</v>
      </c>
      <c r="R689" t="s">
        <v>128</v>
      </c>
      <c r="S689" t="s">
        <v>1941</v>
      </c>
      <c r="T689" t="s">
        <v>319</v>
      </c>
      <c r="U689" t="s">
        <v>1936</v>
      </c>
      <c r="V689" t="s">
        <v>29</v>
      </c>
      <c r="W689" t="s">
        <v>1937</v>
      </c>
      <c r="X689" t="s">
        <v>29</v>
      </c>
    </row>
    <row r="690" spans="2:24" x14ac:dyDescent="0.2">
      <c r="B690">
        <v>5462</v>
      </c>
      <c r="C690" t="s">
        <v>27</v>
      </c>
      <c r="D690" t="s">
        <v>24</v>
      </c>
      <c r="E690" t="s">
        <v>84</v>
      </c>
      <c r="H690" t="s">
        <v>29</v>
      </c>
      <c r="I690" t="s">
        <v>29</v>
      </c>
      <c r="J690" t="s">
        <v>327</v>
      </c>
      <c r="L690" t="s">
        <v>84</v>
      </c>
      <c r="N690" t="s">
        <v>1942</v>
      </c>
      <c r="O690">
        <v>8</v>
      </c>
      <c r="Q690" t="s">
        <v>127</v>
      </c>
      <c r="R690" t="s">
        <v>128</v>
      </c>
      <c r="S690" t="s">
        <v>1943</v>
      </c>
      <c r="T690" t="s">
        <v>320</v>
      </c>
      <c r="U690" t="s">
        <v>465</v>
      </c>
      <c r="V690" t="s">
        <v>29</v>
      </c>
      <c r="W690" t="s">
        <v>509</v>
      </c>
      <c r="X690" t="s">
        <v>29</v>
      </c>
    </row>
    <row r="691" spans="2:24" x14ac:dyDescent="0.2">
      <c r="B691">
        <v>5463</v>
      </c>
      <c r="C691" t="s">
        <v>27</v>
      </c>
      <c r="D691" t="s">
        <v>24</v>
      </c>
      <c r="E691" t="s">
        <v>84</v>
      </c>
      <c r="H691" t="s">
        <v>29</v>
      </c>
      <c r="I691" t="s">
        <v>29</v>
      </c>
      <c r="J691" t="s">
        <v>327</v>
      </c>
      <c r="L691" t="s">
        <v>84</v>
      </c>
      <c r="N691" t="s">
        <v>1944</v>
      </c>
      <c r="O691">
        <v>8</v>
      </c>
      <c r="Q691" t="s">
        <v>127</v>
      </c>
      <c r="R691" t="s">
        <v>128</v>
      </c>
      <c r="S691" t="s">
        <v>1945</v>
      </c>
      <c r="T691" t="s">
        <v>320</v>
      </c>
      <c r="U691" t="s">
        <v>465</v>
      </c>
      <c r="V691" t="s">
        <v>29</v>
      </c>
      <c r="W691" t="s">
        <v>509</v>
      </c>
      <c r="X691" t="s">
        <v>29</v>
      </c>
    </row>
    <row r="692" spans="2:24" x14ac:dyDescent="0.2">
      <c r="B692">
        <v>5464</v>
      </c>
      <c r="C692" t="s">
        <v>27</v>
      </c>
      <c r="D692" t="s">
        <v>24</v>
      </c>
      <c r="E692" t="s">
        <v>84</v>
      </c>
      <c r="H692" t="s">
        <v>29</v>
      </c>
      <c r="I692" t="s">
        <v>29</v>
      </c>
      <c r="J692" t="s">
        <v>327</v>
      </c>
      <c r="L692" t="s">
        <v>84</v>
      </c>
      <c r="N692" t="s">
        <v>1946</v>
      </c>
      <c r="O692">
        <v>9</v>
      </c>
      <c r="Q692" t="s">
        <v>127</v>
      </c>
      <c r="R692" t="s">
        <v>128</v>
      </c>
      <c r="S692" t="s">
        <v>1947</v>
      </c>
      <c r="T692" t="s">
        <v>320</v>
      </c>
      <c r="U692" t="s">
        <v>465</v>
      </c>
      <c r="V692" t="s">
        <v>29</v>
      </c>
      <c r="W692" t="s">
        <v>509</v>
      </c>
      <c r="X692" t="s">
        <v>29</v>
      </c>
    </row>
    <row r="693" spans="2:24" x14ac:dyDescent="0.2">
      <c r="B693">
        <v>5465</v>
      </c>
      <c r="C693" t="s">
        <v>27</v>
      </c>
      <c r="D693" t="s">
        <v>24</v>
      </c>
      <c r="E693" t="s">
        <v>84</v>
      </c>
      <c r="H693" t="s">
        <v>29</v>
      </c>
      <c r="I693" t="s">
        <v>29</v>
      </c>
      <c r="J693" t="s">
        <v>327</v>
      </c>
      <c r="L693" t="s">
        <v>84</v>
      </c>
      <c r="N693" t="s">
        <v>1948</v>
      </c>
      <c r="O693">
        <v>6</v>
      </c>
      <c r="Q693" t="s">
        <v>127</v>
      </c>
      <c r="R693" t="s">
        <v>128</v>
      </c>
      <c r="S693" t="s">
        <v>1949</v>
      </c>
      <c r="T693" t="s">
        <v>320</v>
      </c>
      <c r="U693" t="s">
        <v>465</v>
      </c>
      <c r="V693" t="s">
        <v>29</v>
      </c>
      <c r="W693" t="s">
        <v>509</v>
      </c>
      <c r="X693" t="s">
        <v>29</v>
      </c>
    </row>
    <row r="694" spans="2:24" x14ac:dyDescent="0.2">
      <c r="B694">
        <v>5466</v>
      </c>
      <c r="C694" t="s">
        <v>27</v>
      </c>
      <c r="D694" t="s">
        <v>24</v>
      </c>
      <c r="E694" t="s">
        <v>84</v>
      </c>
      <c r="H694" t="s">
        <v>29</v>
      </c>
      <c r="I694" t="s">
        <v>29</v>
      </c>
      <c r="J694" t="s">
        <v>327</v>
      </c>
      <c r="L694" t="s">
        <v>84</v>
      </c>
      <c r="N694" t="s">
        <v>1950</v>
      </c>
      <c r="O694">
        <v>5</v>
      </c>
      <c r="Q694" t="s">
        <v>127</v>
      </c>
      <c r="R694" t="s">
        <v>128</v>
      </c>
      <c r="S694" t="s">
        <v>1951</v>
      </c>
      <c r="T694" t="s">
        <v>320</v>
      </c>
      <c r="U694" t="s">
        <v>465</v>
      </c>
      <c r="V694" t="s">
        <v>29</v>
      </c>
      <c r="W694" t="s">
        <v>509</v>
      </c>
      <c r="X694" t="s">
        <v>29</v>
      </c>
    </row>
    <row r="695" spans="2:24" x14ac:dyDescent="0.2">
      <c r="B695">
        <v>5467</v>
      </c>
      <c r="C695" t="s">
        <v>27</v>
      </c>
      <c r="D695" t="s">
        <v>24</v>
      </c>
      <c r="E695" t="s">
        <v>84</v>
      </c>
      <c r="H695" t="s">
        <v>29</v>
      </c>
      <c r="I695" t="s">
        <v>29</v>
      </c>
      <c r="J695" t="s">
        <v>327</v>
      </c>
      <c r="L695" t="s">
        <v>84</v>
      </c>
      <c r="N695" t="s">
        <v>390</v>
      </c>
      <c r="O695">
        <v>10</v>
      </c>
      <c r="Q695" t="s">
        <v>127</v>
      </c>
      <c r="R695" t="s">
        <v>128</v>
      </c>
      <c r="S695" t="s">
        <v>1952</v>
      </c>
      <c r="T695" t="s">
        <v>320</v>
      </c>
      <c r="U695" t="s">
        <v>465</v>
      </c>
      <c r="V695" t="s">
        <v>29</v>
      </c>
      <c r="W695" t="s">
        <v>509</v>
      </c>
      <c r="X695" t="s">
        <v>29</v>
      </c>
    </row>
    <row r="696" spans="2:24" x14ac:dyDescent="0.2">
      <c r="B696">
        <v>5468</v>
      </c>
      <c r="C696" t="s">
        <v>27</v>
      </c>
      <c r="D696" t="s">
        <v>24</v>
      </c>
      <c r="E696" t="s">
        <v>84</v>
      </c>
      <c r="H696" t="s">
        <v>29</v>
      </c>
      <c r="I696" t="s">
        <v>29</v>
      </c>
      <c r="J696" t="s">
        <v>327</v>
      </c>
      <c r="L696" t="s">
        <v>84</v>
      </c>
      <c r="N696" t="s">
        <v>1953</v>
      </c>
      <c r="O696">
        <v>5</v>
      </c>
      <c r="Q696" t="s">
        <v>127</v>
      </c>
      <c r="R696" t="s">
        <v>128</v>
      </c>
      <c r="S696" t="s">
        <v>1954</v>
      </c>
      <c r="T696" t="s">
        <v>320</v>
      </c>
      <c r="U696" t="s">
        <v>465</v>
      </c>
      <c r="V696" t="s">
        <v>29</v>
      </c>
      <c r="W696" t="s">
        <v>509</v>
      </c>
      <c r="X696" t="s">
        <v>29</v>
      </c>
    </row>
    <row r="697" spans="2:24" x14ac:dyDescent="0.2">
      <c r="B697">
        <v>5469</v>
      </c>
      <c r="C697" t="s">
        <v>27</v>
      </c>
      <c r="D697" t="s">
        <v>24</v>
      </c>
      <c r="E697" t="s">
        <v>84</v>
      </c>
      <c r="H697" t="s">
        <v>29</v>
      </c>
      <c r="I697" t="s">
        <v>29</v>
      </c>
      <c r="J697" t="s">
        <v>327</v>
      </c>
      <c r="L697" t="s">
        <v>84</v>
      </c>
      <c r="N697" t="s">
        <v>1955</v>
      </c>
      <c r="O697">
        <v>9</v>
      </c>
      <c r="Q697" t="s">
        <v>127</v>
      </c>
      <c r="R697" t="s">
        <v>128</v>
      </c>
      <c r="S697" t="s">
        <v>1956</v>
      </c>
      <c r="T697" t="s">
        <v>320</v>
      </c>
      <c r="U697" t="s">
        <v>465</v>
      </c>
      <c r="V697" t="s">
        <v>29</v>
      </c>
      <c r="W697" t="s">
        <v>509</v>
      </c>
      <c r="X697" t="s">
        <v>29</v>
      </c>
    </row>
    <row r="698" spans="2:24" x14ac:dyDescent="0.2">
      <c r="B698">
        <v>5470</v>
      </c>
      <c r="C698" t="s">
        <v>27</v>
      </c>
      <c r="D698" t="s">
        <v>24</v>
      </c>
      <c r="E698" t="s">
        <v>84</v>
      </c>
      <c r="H698" t="s">
        <v>29</v>
      </c>
      <c r="I698" t="s">
        <v>29</v>
      </c>
      <c r="J698" t="s">
        <v>327</v>
      </c>
      <c r="L698" t="s">
        <v>84</v>
      </c>
      <c r="N698" t="s">
        <v>1957</v>
      </c>
      <c r="O698">
        <v>11</v>
      </c>
      <c r="Q698" t="s">
        <v>127</v>
      </c>
      <c r="R698" t="s">
        <v>128</v>
      </c>
      <c r="S698" t="s">
        <v>1958</v>
      </c>
      <c r="T698" t="s">
        <v>320</v>
      </c>
      <c r="U698" t="s">
        <v>465</v>
      </c>
      <c r="V698" t="s">
        <v>29</v>
      </c>
      <c r="W698" t="s">
        <v>509</v>
      </c>
      <c r="X698" t="s">
        <v>29</v>
      </c>
    </row>
    <row r="699" spans="2:24" x14ac:dyDescent="0.2">
      <c r="B699">
        <v>5471</v>
      </c>
      <c r="C699" t="s">
        <v>27</v>
      </c>
      <c r="D699" t="s">
        <v>24</v>
      </c>
      <c r="E699" t="s">
        <v>84</v>
      </c>
      <c r="H699" t="s">
        <v>29</v>
      </c>
      <c r="I699" t="s">
        <v>29</v>
      </c>
      <c r="J699" t="s">
        <v>180</v>
      </c>
      <c r="L699" t="s">
        <v>181</v>
      </c>
      <c r="N699" t="s">
        <v>1959</v>
      </c>
      <c r="O699">
        <v>12</v>
      </c>
      <c r="Q699" t="s">
        <v>127</v>
      </c>
      <c r="R699" t="s">
        <v>128</v>
      </c>
      <c r="S699" t="s">
        <v>1960</v>
      </c>
      <c r="T699" t="s">
        <v>320</v>
      </c>
      <c r="U699" t="s">
        <v>465</v>
      </c>
      <c r="V699" t="s">
        <v>29</v>
      </c>
      <c r="W699" t="s">
        <v>182</v>
      </c>
      <c r="X699" t="s">
        <v>29</v>
      </c>
    </row>
    <row r="700" spans="2:24" x14ac:dyDescent="0.2">
      <c r="B700">
        <v>5472</v>
      </c>
      <c r="C700" t="s">
        <v>27</v>
      </c>
      <c r="D700" t="s">
        <v>24</v>
      </c>
      <c r="E700" t="s">
        <v>84</v>
      </c>
      <c r="H700" t="s">
        <v>29</v>
      </c>
      <c r="I700" t="s">
        <v>29</v>
      </c>
      <c r="J700" t="s">
        <v>180</v>
      </c>
      <c r="L700" t="s">
        <v>181</v>
      </c>
      <c r="N700" t="s">
        <v>1961</v>
      </c>
      <c r="O700">
        <v>6</v>
      </c>
      <c r="Q700" t="s">
        <v>127</v>
      </c>
      <c r="R700" t="s">
        <v>128</v>
      </c>
      <c r="S700" t="s">
        <v>1962</v>
      </c>
      <c r="T700" t="s">
        <v>320</v>
      </c>
      <c r="U700" t="s">
        <v>465</v>
      </c>
      <c r="V700" t="s">
        <v>29</v>
      </c>
      <c r="W700" t="s">
        <v>182</v>
      </c>
      <c r="X700" t="s">
        <v>29</v>
      </c>
    </row>
    <row r="701" spans="2:24" x14ac:dyDescent="0.2">
      <c r="B701">
        <v>5473</v>
      </c>
      <c r="C701" t="s">
        <v>27</v>
      </c>
      <c r="D701" t="s">
        <v>24</v>
      </c>
      <c r="E701" t="s">
        <v>84</v>
      </c>
      <c r="H701" t="s">
        <v>29</v>
      </c>
      <c r="I701" t="s">
        <v>29</v>
      </c>
      <c r="J701" t="s">
        <v>180</v>
      </c>
      <c r="L701" t="s">
        <v>181</v>
      </c>
      <c r="N701" t="s">
        <v>1963</v>
      </c>
      <c r="O701">
        <v>8</v>
      </c>
      <c r="Q701" t="s">
        <v>127</v>
      </c>
      <c r="R701" t="s">
        <v>128</v>
      </c>
      <c r="S701" t="s">
        <v>1964</v>
      </c>
      <c r="T701" t="s">
        <v>320</v>
      </c>
      <c r="U701" t="s">
        <v>465</v>
      </c>
      <c r="V701" t="s">
        <v>29</v>
      </c>
      <c r="W701" t="s">
        <v>182</v>
      </c>
      <c r="X701" t="s">
        <v>29</v>
      </c>
    </row>
    <row r="702" spans="2:24" x14ac:dyDescent="0.2">
      <c r="B702">
        <v>5474</v>
      </c>
      <c r="C702" t="s">
        <v>88</v>
      </c>
      <c r="D702" t="s">
        <v>26</v>
      </c>
      <c r="E702" t="s">
        <v>1965</v>
      </c>
      <c r="F702" t="s">
        <v>29</v>
      </c>
      <c r="G702" t="s">
        <v>29</v>
      </c>
      <c r="H702" t="s">
        <v>31</v>
      </c>
      <c r="I702" t="s">
        <v>1966</v>
      </c>
      <c r="J702" t="s">
        <v>136</v>
      </c>
      <c r="K702" t="s">
        <v>29</v>
      </c>
      <c r="L702" t="s">
        <v>29</v>
      </c>
      <c r="N702" t="s">
        <v>1967</v>
      </c>
      <c r="O702">
        <v>11</v>
      </c>
      <c r="Q702" t="s">
        <v>135</v>
      </c>
      <c r="R702" t="s">
        <v>128</v>
      </c>
      <c r="S702" t="s">
        <v>1968</v>
      </c>
      <c r="T702" t="s">
        <v>319</v>
      </c>
      <c r="U702" t="s">
        <v>1969</v>
      </c>
      <c r="V702" t="s">
        <v>29</v>
      </c>
      <c r="W702" t="s">
        <v>1970</v>
      </c>
    </row>
    <row r="703" spans="2:24" x14ac:dyDescent="0.2">
      <c r="B703">
        <v>5475</v>
      </c>
      <c r="C703" t="s">
        <v>79</v>
      </c>
      <c r="D703" t="s">
        <v>24</v>
      </c>
      <c r="E703" t="s">
        <v>413</v>
      </c>
      <c r="F703" t="s">
        <v>29</v>
      </c>
      <c r="H703" t="s">
        <v>29</v>
      </c>
      <c r="I703" t="s">
        <v>29</v>
      </c>
      <c r="J703" t="s">
        <v>142</v>
      </c>
      <c r="N703" t="s">
        <v>1971</v>
      </c>
      <c r="O703">
        <v>7</v>
      </c>
      <c r="Q703" t="s">
        <v>127</v>
      </c>
      <c r="R703" t="s">
        <v>128</v>
      </c>
      <c r="S703" t="s">
        <v>1972</v>
      </c>
      <c r="T703" t="s">
        <v>320</v>
      </c>
      <c r="U703" t="s">
        <v>1973</v>
      </c>
      <c r="V703" t="s">
        <v>29</v>
      </c>
      <c r="W703" t="s">
        <v>517</v>
      </c>
    </row>
    <row r="704" spans="2:24" x14ac:dyDescent="0.2">
      <c r="B704">
        <v>5476</v>
      </c>
      <c r="C704" t="s">
        <v>79</v>
      </c>
      <c r="D704" t="s">
        <v>24</v>
      </c>
      <c r="E704" t="s">
        <v>413</v>
      </c>
      <c r="F704" t="s">
        <v>29</v>
      </c>
      <c r="H704" t="s">
        <v>29</v>
      </c>
      <c r="I704" t="s">
        <v>29</v>
      </c>
      <c r="J704" t="s">
        <v>142</v>
      </c>
      <c r="N704" t="s">
        <v>1974</v>
      </c>
      <c r="O704">
        <v>12</v>
      </c>
      <c r="Q704" t="s">
        <v>127</v>
      </c>
      <c r="R704" t="s">
        <v>128</v>
      </c>
      <c r="S704" t="s">
        <v>1243</v>
      </c>
      <c r="T704" t="s">
        <v>320</v>
      </c>
      <c r="U704" t="s">
        <v>1973</v>
      </c>
      <c r="V704" t="s">
        <v>29</v>
      </c>
      <c r="W704" t="s">
        <v>517</v>
      </c>
    </row>
    <row r="705" spans="2:25" x14ac:dyDescent="0.2">
      <c r="B705">
        <v>5477</v>
      </c>
      <c r="C705" t="s">
        <v>79</v>
      </c>
      <c r="D705" t="s">
        <v>24</v>
      </c>
      <c r="E705" t="s">
        <v>413</v>
      </c>
      <c r="F705" t="s">
        <v>29</v>
      </c>
      <c r="H705" t="s">
        <v>29</v>
      </c>
      <c r="I705" t="s">
        <v>29</v>
      </c>
      <c r="J705" t="s">
        <v>142</v>
      </c>
      <c r="N705" t="s">
        <v>1975</v>
      </c>
      <c r="O705">
        <v>15</v>
      </c>
      <c r="Q705" t="s">
        <v>127</v>
      </c>
      <c r="R705" t="s">
        <v>128</v>
      </c>
      <c r="S705" t="s">
        <v>1976</v>
      </c>
      <c r="T705" t="s">
        <v>320</v>
      </c>
      <c r="U705" t="s">
        <v>1973</v>
      </c>
      <c r="V705" t="s">
        <v>29</v>
      </c>
      <c r="W705" t="s">
        <v>517</v>
      </c>
    </row>
    <row r="706" spans="2:25" x14ac:dyDescent="0.2">
      <c r="B706">
        <v>5478</v>
      </c>
      <c r="C706" t="s">
        <v>79</v>
      </c>
      <c r="D706" t="s">
        <v>24</v>
      </c>
      <c r="E706" t="s">
        <v>413</v>
      </c>
      <c r="F706" t="s">
        <v>29</v>
      </c>
      <c r="H706" t="s">
        <v>29</v>
      </c>
      <c r="I706" t="s">
        <v>29</v>
      </c>
      <c r="J706" t="s">
        <v>142</v>
      </c>
      <c r="N706" t="s">
        <v>1975</v>
      </c>
      <c r="O706">
        <v>15</v>
      </c>
      <c r="Q706" t="s">
        <v>127</v>
      </c>
      <c r="R706" t="s">
        <v>128</v>
      </c>
      <c r="S706" t="s">
        <v>851</v>
      </c>
      <c r="T706" t="s">
        <v>320</v>
      </c>
      <c r="U706" t="s">
        <v>1973</v>
      </c>
      <c r="V706" t="s">
        <v>29</v>
      </c>
      <c r="W706" t="s">
        <v>517</v>
      </c>
    </row>
    <row r="707" spans="2:25" x14ac:dyDescent="0.2">
      <c r="B707">
        <v>5479</v>
      </c>
      <c r="C707" t="s">
        <v>79</v>
      </c>
      <c r="D707" t="s">
        <v>24</v>
      </c>
      <c r="E707" t="s">
        <v>413</v>
      </c>
      <c r="F707" t="s">
        <v>29</v>
      </c>
      <c r="H707" t="s">
        <v>29</v>
      </c>
      <c r="I707" t="s">
        <v>29</v>
      </c>
      <c r="J707" t="s">
        <v>142</v>
      </c>
      <c r="N707" t="s">
        <v>1977</v>
      </c>
      <c r="O707">
        <v>15</v>
      </c>
      <c r="Q707" t="s">
        <v>127</v>
      </c>
      <c r="R707" t="s">
        <v>128</v>
      </c>
      <c r="S707" t="s">
        <v>1978</v>
      </c>
      <c r="T707" t="s">
        <v>320</v>
      </c>
      <c r="U707" t="s">
        <v>1973</v>
      </c>
      <c r="V707" t="s">
        <v>29</v>
      </c>
      <c r="W707" t="s">
        <v>517</v>
      </c>
    </row>
    <row r="708" spans="2:25" x14ac:dyDescent="0.2">
      <c r="B708">
        <v>5480</v>
      </c>
      <c r="C708" t="s">
        <v>61</v>
      </c>
      <c r="D708" t="s">
        <v>26</v>
      </c>
      <c r="E708" t="s">
        <v>1979</v>
      </c>
      <c r="F708" t="s">
        <v>29</v>
      </c>
      <c r="G708" t="s">
        <v>29</v>
      </c>
      <c r="H708" t="s">
        <v>35</v>
      </c>
      <c r="I708" t="s">
        <v>1980</v>
      </c>
      <c r="J708" t="s">
        <v>142</v>
      </c>
      <c r="K708" t="s">
        <v>29</v>
      </c>
      <c r="N708" t="s">
        <v>1981</v>
      </c>
      <c r="O708">
        <v>14</v>
      </c>
      <c r="Q708" t="s">
        <v>127</v>
      </c>
      <c r="R708" t="s">
        <v>128</v>
      </c>
      <c r="S708" t="s">
        <v>733</v>
      </c>
      <c r="T708" t="s">
        <v>320</v>
      </c>
      <c r="U708" t="s">
        <v>1982</v>
      </c>
      <c r="V708" t="s">
        <v>29</v>
      </c>
      <c r="W708" t="s">
        <v>1983</v>
      </c>
    </row>
    <row r="709" spans="2:25" x14ac:dyDescent="0.2">
      <c r="B709">
        <v>5481</v>
      </c>
      <c r="C709" t="s">
        <v>61</v>
      </c>
      <c r="D709" t="s">
        <v>26</v>
      </c>
      <c r="E709" t="s">
        <v>1979</v>
      </c>
      <c r="F709" t="s">
        <v>29</v>
      </c>
      <c r="G709" t="s">
        <v>29</v>
      </c>
      <c r="H709" t="s">
        <v>35</v>
      </c>
      <c r="I709" t="s">
        <v>1980</v>
      </c>
      <c r="J709" t="s">
        <v>142</v>
      </c>
      <c r="K709" t="s">
        <v>29</v>
      </c>
      <c r="N709" t="s">
        <v>1984</v>
      </c>
      <c r="O709">
        <v>15</v>
      </c>
      <c r="Q709" t="s">
        <v>127</v>
      </c>
      <c r="R709" t="s">
        <v>128</v>
      </c>
      <c r="S709" t="s">
        <v>1985</v>
      </c>
      <c r="T709" t="s">
        <v>320</v>
      </c>
      <c r="U709" t="s">
        <v>1982</v>
      </c>
      <c r="V709" t="s">
        <v>29</v>
      </c>
      <c r="W709" t="s">
        <v>1983</v>
      </c>
    </row>
    <row r="710" spans="2:25" x14ac:dyDescent="0.2">
      <c r="B710">
        <v>5482</v>
      </c>
      <c r="C710" t="s">
        <v>61</v>
      </c>
      <c r="D710" t="s">
        <v>26</v>
      </c>
      <c r="E710" t="s">
        <v>1979</v>
      </c>
      <c r="F710" t="s">
        <v>29</v>
      </c>
      <c r="G710" t="s">
        <v>29</v>
      </c>
      <c r="H710" t="s">
        <v>35</v>
      </c>
      <c r="I710" t="s">
        <v>1980</v>
      </c>
      <c r="J710" t="s">
        <v>142</v>
      </c>
      <c r="K710" t="s">
        <v>29</v>
      </c>
      <c r="N710" t="s">
        <v>1986</v>
      </c>
      <c r="O710">
        <v>13</v>
      </c>
      <c r="Q710" t="s">
        <v>127</v>
      </c>
      <c r="R710" t="s">
        <v>128</v>
      </c>
      <c r="S710" t="s">
        <v>1987</v>
      </c>
      <c r="T710" t="s">
        <v>320</v>
      </c>
      <c r="U710" t="s">
        <v>1982</v>
      </c>
      <c r="V710" t="s">
        <v>29</v>
      </c>
      <c r="W710" t="s">
        <v>1983</v>
      </c>
    </row>
    <row r="711" spans="2:25" x14ac:dyDescent="0.2">
      <c r="B711">
        <v>5483</v>
      </c>
      <c r="C711" t="s">
        <v>61</v>
      </c>
      <c r="D711" t="s">
        <v>26</v>
      </c>
      <c r="E711" t="s">
        <v>1979</v>
      </c>
      <c r="F711" t="s">
        <v>29</v>
      </c>
      <c r="G711" t="s">
        <v>29</v>
      </c>
      <c r="H711" t="s">
        <v>35</v>
      </c>
      <c r="I711" t="s">
        <v>1980</v>
      </c>
      <c r="J711" t="s">
        <v>142</v>
      </c>
      <c r="K711" t="s">
        <v>29</v>
      </c>
      <c r="N711" t="s">
        <v>1988</v>
      </c>
      <c r="O711">
        <v>13</v>
      </c>
      <c r="Q711" t="s">
        <v>127</v>
      </c>
      <c r="R711" t="s">
        <v>128</v>
      </c>
      <c r="S711" t="s">
        <v>1989</v>
      </c>
      <c r="T711" t="s">
        <v>320</v>
      </c>
      <c r="U711" t="s">
        <v>1982</v>
      </c>
      <c r="V711" t="s">
        <v>29</v>
      </c>
      <c r="W711" t="s">
        <v>1983</v>
      </c>
    </row>
    <row r="712" spans="2:25" x14ac:dyDescent="0.2">
      <c r="B712">
        <v>5484</v>
      </c>
      <c r="C712" t="s">
        <v>61</v>
      </c>
      <c r="D712" t="s">
        <v>26</v>
      </c>
      <c r="E712" t="s">
        <v>1979</v>
      </c>
      <c r="F712" t="s">
        <v>29</v>
      </c>
      <c r="G712" t="s">
        <v>29</v>
      </c>
      <c r="H712" t="s">
        <v>35</v>
      </c>
      <c r="I712" t="s">
        <v>1980</v>
      </c>
      <c r="J712" t="s">
        <v>142</v>
      </c>
      <c r="K712" t="s">
        <v>29</v>
      </c>
      <c r="N712" t="s">
        <v>138</v>
      </c>
      <c r="O712">
        <v>14</v>
      </c>
      <c r="Q712" t="s">
        <v>135</v>
      </c>
      <c r="R712" t="s">
        <v>128</v>
      </c>
      <c r="S712" t="s">
        <v>1990</v>
      </c>
      <c r="T712" t="s">
        <v>320</v>
      </c>
      <c r="U712" t="s">
        <v>1982</v>
      </c>
      <c r="V712" t="s">
        <v>29</v>
      </c>
      <c r="W712" t="s">
        <v>1983</v>
      </c>
    </row>
    <row r="713" spans="2:25" x14ac:dyDescent="0.2">
      <c r="B713">
        <v>5485</v>
      </c>
      <c r="C713" t="s">
        <v>36</v>
      </c>
      <c r="D713" t="s">
        <v>24</v>
      </c>
      <c r="E713" t="s">
        <v>1993</v>
      </c>
      <c r="F713" t="s">
        <v>29</v>
      </c>
      <c r="H713" t="s">
        <v>33</v>
      </c>
      <c r="I713" t="s">
        <v>1994</v>
      </c>
      <c r="J713" t="s">
        <v>1992</v>
      </c>
      <c r="K713">
        <v>43</v>
      </c>
      <c r="L713" t="s">
        <v>29</v>
      </c>
      <c r="M713" t="s">
        <v>29</v>
      </c>
      <c r="N713" t="s">
        <v>1995</v>
      </c>
      <c r="O713">
        <v>7</v>
      </c>
      <c r="Q713" t="s">
        <v>135</v>
      </c>
      <c r="R713" t="s">
        <v>176</v>
      </c>
      <c r="S713" t="s">
        <v>1996</v>
      </c>
      <c r="T713" t="s">
        <v>320</v>
      </c>
      <c r="U713" t="s">
        <v>1997</v>
      </c>
      <c r="V713" t="s">
        <v>29</v>
      </c>
      <c r="W713" t="s">
        <v>1998</v>
      </c>
      <c r="X713" t="s">
        <v>29</v>
      </c>
      <c r="Y713" t="s">
        <v>1991</v>
      </c>
    </row>
    <row r="714" spans="2:25" x14ac:dyDescent="0.2">
      <c r="B714">
        <v>5486</v>
      </c>
      <c r="C714" t="s">
        <v>36</v>
      </c>
      <c r="D714" t="s">
        <v>24</v>
      </c>
      <c r="E714" t="s">
        <v>1993</v>
      </c>
      <c r="F714" t="s">
        <v>29</v>
      </c>
      <c r="H714" t="s">
        <v>33</v>
      </c>
      <c r="I714" t="s">
        <v>1994</v>
      </c>
      <c r="J714" t="s">
        <v>1992</v>
      </c>
      <c r="K714">
        <v>43</v>
      </c>
      <c r="L714" t="s">
        <v>29</v>
      </c>
      <c r="M714" t="s">
        <v>29</v>
      </c>
      <c r="N714" t="s">
        <v>1999</v>
      </c>
      <c r="O714">
        <v>7</v>
      </c>
      <c r="Q714" t="s">
        <v>127</v>
      </c>
      <c r="R714" t="s">
        <v>128</v>
      </c>
      <c r="S714" t="s">
        <v>2000</v>
      </c>
      <c r="T714" t="s">
        <v>320</v>
      </c>
      <c r="U714" t="s">
        <v>1997</v>
      </c>
      <c r="V714" t="s">
        <v>29</v>
      </c>
      <c r="W714" t="s">
        <v>1998</v>
      </c>
      <c r="X714" t="s">
        <v>29</v>
      </c>
      <c r="Y714" t="s">
        <v>1991</v>
      </c>
    </row>
    <row r="715" spans="2:25" x14ac:dyDescent="0.2">
      <c r="B715">
        <v>5487</v>
      </c>
      <c r="C715" t="s">
        <v>36</v>
      </c>
      <c r="D715" t="s">
        <v>24</v>
      </c>
      <c r="E715" t="s">
        <v>1993</v>
      </c>
      <c r="F715" t="s">
        <v>29</v>
      </c>
      <c r="H715" t="s">
        <v>33</v>
      </c>
      <c r="I715" t="s">
        <v>1994</v>
      </c>
      <c r="J715" t="s">
        <v>1992</v>
      </c>
      <c r="K715">
        <v>43</v>
      </c>
      <c r="L715" t="s">
        <v>29</v>
      </c>
      <c r="M715" t="s">
        <v>29</v>
      </c>
      <c r="N715" t="s">
        <v>2001</v>
      </c>
      <c r="O715">
        <v>8</v>
      </c>
      <c r="Q715" t="s">
        <v>127</v>
      </c>
      <c r="R715" t="s">
        <v>128</v>
      </c>
      <c r="S715" t="s">
        <v>2002</v>
      </c>
      <c r="T715" t="s">
        <v>320</v>
      </c>
      <c r="U715" t="s">
        <v>1997</v>
      </c>
      <c r="V715" t="s">
        <v>29</v>
      </c>
      <c r="W715" t="s">
        <v>1998</v>
      </c>
      <c r="X715" t="s">
        <v>29</v>
      </c>
      <c r="Y715" t="s">
        <v>1991</v>
      </c>
    </row>
    <row r="716" spans="2:25" x14ac:dyDescent="0.2">
      <c r="B716">
        <v>5488</v>
      </c>
      <c r="C716" t="s">
        <v>36</v>
      </c>
      <c r="D716" t="s">
        <v>24</v>
      </c>
      <c r="E716" t="s">
        <v>1993</v>
      </c>
      <c r="F716" t="s">
        <v>29</v>
      </c>
      <c r="H716" t="s">
        <v>33</v>
      </c>
      <c r="I716" t="s">
        <v>1994</v>
      </c>
      <c r="J716" t="s">
        <v>1992</v>
      </c>
      <c r="K716">
        <v>43</v>
      </c>
      <c r="L716" t="s">
        <v>29</v>
      </c>
      <c r="M716" t="s">
        <v>29</v>
      </c>
      <c r="N716" t="s">
        <v>2003</v>
      </c>
      <c r="O716">
        <v>7</v>
      </c>
      <c r="Q716" t="s">
        <v>135</v>
      </c>
      <c r="R716" t="s">
        <v>176</v>
      </c>
      <c r="S716" t="s">
        <v>2004</v>
      </c>
      <c r="T716" t="s">
        <v>320</v>
      </c>
      <c r="U716" t="s">
        <v>1997</v>
      </c>
      <c r="V716" t="s">
        <v>29</v>
      </c>
      <c r="W716" t="s">
        <v>1998</v>
      </c>
      <c r="X716" t="s">
        <v>29</v>
      </c>
      <c r="Y716" t="s">
        <v>1991</v>
      </c>
    </row>
    <row r="717" spans="2:25" x14ac:dyDescent="0.2">
      <c r="B717">
        <v>5489</v>
      </c>
      <c r="C717" t="s">
        <v>36</v>
      </c>
      <c r="D717" t="s">
        <v>24</v>
      </c>
      <c r="E717" t="s">
        <v>1993</v>
      </c>
      <c r="F717" t="s">
        <v>29</v>
      </c>
      <c r="H717" t="s">
        <v>33</v>
      </c>
      <c r="I717" t="s">
        <v>1994</v>
      </c>
      <c r="J717" t="s">
        <v>1992</v>
      </c>
      <c r="K717">
        <v>43</v>
      </c>
      <c r="L717" t="s">
        <v>29</v>
      </c>
      <c r="M717" t="s">
        <v>29</v>
      </c>
      <c r="N717" t="s">
        <v>2005</v>
      </c>
      <c r="O717">
        <v>7</v>
      </c>
      <c r="Q717" t="s">
        <v>127</v>
      </c>
      <c r="R717" t="s">
        <v>128</v>
      </c>
      <c r="S717" t="s">
        <v>2006</v>
      </c>
      <c r="T717" t="s">
        <v>320</v>
      </c>
      <c r="U717" t="s">
        <v>1997</v>
      </c>
      <c r="V717" t="s">
        <v>29</v>
      </c>
      <c r="W717" t="s">
        <v>1998</v>
      </c>
      <c r="X717" t="s">
        <v>29</v>
      </c>
      <c r="Y717" t="s">
        <v>1991</v>
      </c>
    </row>
    <row r="718" spans="2:25" x14ac:dyDescent="0.2">
      <c r="B718">
        <v>5490</v>
      </c>
      <c r="C718" t="s">
        <v>36</v>
      </c>
      <c r="D718" t="s">
        <v>24</v>
      </c>
      <c r="E718" t="s">
        <v>1993</v>
      </c>
      <c r="F718" t="s">
        <v>29</v>
      </c>
      <c r="H718" t="s">
        <v>33</v>
      </c>
      <c r="I718" t="s">
        <v>1994</v>
      </c>
      <c r="J718" t="s">
        <v>1992</v>
      </c>
      <c r="K718">
        <v>43</v>
      </c>
      <c r="L718" t="s">
        <v>29</v>
      </c>
      <c r="M718" t="s">
        <v>29</v>
      </c>
      <c r="N718" t="s">
        <v>2007</v>
      </c>
      <c r="O718">
        <v>10</v>
      </c>
      <c r="Q718" t="s">
        <v>127</v>
      </c>
      <c r="R718" t="s">
        <v>128</v>
      </c>
      <c r="S718" t="s">
        <v>2008</v>
      </c>
      <c r="T718" t="s">
        <v>320</v>
      </c>
      <c r="U718" t="s">
        <v>1997</v>
      </c>
      <c r="V718" t="s">
        <v>29</v>
      </c>
      <c r="W718" t="s">
        <v>1998</v>
      </c>
      <c r="X718" t="s">
        <v>29</v>
      </c>
      <c r="Y718" t="s">
        <v>1991</v>
      </c>
    </row>
    <row r="719" spans="2:25" x14ac:dyDescent="0.2">
      <c r="B719">
        <v>5491</v>
      </c>
      <c r="C719" t="s">
        <v>36</v>
      </c>
      <c r="D719" t="s">
        <v>24</v>
      </c>
      <c r="E719" t="s">
        <v>1993</v>
      </c>
      <c r="F719" t="s">
        <v>29</v>
      </c>
      <c r="H719" t="s">
        <v>33</v>
      </c>
      <c r="I719" t="s">
        <v>1994</v>
      </c>
      <c r="J719" t="s">
        <v>1992</v>
      </c>
      <c r="K719">
        <v>43</v>
      </c>
      <c r="L719" t="s">
        <v>29</v>
      </c>
      <c r="M719" t="s">
        <v>29</v>
      </c>
      <c r="N719" t="s">
        <v>2009</v>
      </c>
      <c r="O719">
        <v>10</v>
      </c>
      <c r="Q719" t="s">
        <v>135</v>
      </c>
      <c r="R719" t="s">
        <v>176</v>
      </c>
      <c r="S719" t="s">
        <v>2004</v>
      </c>
      <c r="T719" t="s">
        <v>320</v>
      </c>
      <c r="U719" t="s">
        <v>1997</v>
      </c>
      <c r="V719" t="s">
        <v>29</v>
      </c>
      <c r="W719" t="s">
        <v>1998</v>
      </c>
      <c r="X719" t="s">
        <v>29</v>
      </c>
      <c r="Y719" t="s">
        <v>1991</v>
      </c>
    </row>
    <row r="720" spans="2:25" x14ac:dyDescent="0.2">
      <c r="B720">
        <v>5492</v>
      </c>
      <c r="C720" t="s">
        <v>36</v>
      </c>
      <c r="D720" t="s">
        <v>24</v>
      </c>
      <c r="E720" t="s">
        <v>1993</v>
      </c>
      <c r="F720" t="s">
        <v>29</v>
      </c>
      <c r="H720" t="s">
        <v>33</v>
      </c>
      <c r="I720" t="s">
        <v>1994</v>
      </c>
      <c r="J720" t="s">
        <v>1992</v>
      </c>
      <c r="K720">
        <v>43</v>
      </c>
      <c r="L720" t="s">
        <v>29</v>
      </c>
      <c r="M720" t="s">
        <v>29</v>
      </c>
      <c r="N720" t="s">
        <v>2010</v>
      </c>
      <c r="O720">
        <v>9</v>
      </c>
      <c r="Q720" t="s">
        <v>135</v>
      </c>
      <c r="R720" t="s">
        <v>128</v>
      </c>
      <c r="S720" t="s">
        <v>2011</v>
      </c>
      <c r="T720" t="s">
        <v>320</v>
      </c>
      <c r="U720" t="s">
        <v>1997</v>
      </c>
      <c r="V720" t="s">
        <v>29</v>
      </c>
      <c r="W720" t="s">
        <v>1998</v>
      </c>
      <c r="X720" t="s">
        <v>29</v>
      </c>
      <c r="Y720" t="s">
        <v>1991</v>
      </c>
    </row>
    <row r="721" spans="2:25" x14ac:dyDescent="0.2">
      <c r="B721">
        <v>5493</v>
      </c>
      <c r="C721" t="s">
        <v>36</v>
      </c>
      <c r="D721" t="s">
        <v>24</v>
      </c>
      <c r="E721" t="s">
        <v>1993</v>
      </c>
      <c r="F721" t="s">
        <v>29</v>
      </c>
      <c r="H721" t="s">
        <v>33</v>
      </c>
      <c r="I721" t="s">
        <v>1994</v>
      </c>
      <c r="J721" t="s">
        <v>1992</v>
      </c>
      <c r="K721">
        <v>43</v>
      </c>
      <c r="L721" t="s">
        <v>29</v>
      </c>
      <c r="M721" t="s">
        <v>29</v>
      </c>
      <c r="N721" t="s">
        <v>2012</v>
      </c>
      <c r="O721">
        <v>7</v>
      </c>
      <c r="Q721" t="s">
        <v>135</v>
      </c>
      <c r="R721" t="s">
        <v>176</v>
      </c>
      <c r="S721" t="s">
        <v>2013</v>
      </c>
      <c r="T721" t="s">
        <v>320</v>
      </c>
      <c r="U721" t="s">
        <v>1997</v>
      </c>
      <c r="V721" t="s">
        <v>29</v>
      </c>
      <c r="W721" t="s">
        <v>1998</v>
      </c>
      <c r="X721" t="s">
        <v>29</v>
      </c>
      <c r="Y721" t="s">
        <v>1991</v>
      </c>
    </row>
    <row r="722" spans="2:25" x14ac:dyDescent="0.2">
      <c r="B722">
        <v>5494</v>
      </c>
      <c r="C722" t="s">
        <v>36</v>
      </c>
      <c r="D722" t="s">
        <v>24</v>
      </c>
      <c r="E722" t="s">
        <v>1993</v>
      </c>
      <c r="F722" t="s">
        <v>29</v>
      </c>
      <c r="H722" t="s">
        <v>33</v>
      </c>
      <c r="I722" t="s">
        <v>1994</v>
      </c>
      <c r="J722" t="s">
        <v>1992</v>
      </c>
      <c r="K722">
        <v>43</v>
      </c>
      <c r="L722" t="s">
        <v>29</v>
      </c>
      <c r="M722" t="s">
        <v>29</v>
      </c>
      <c r="N722" t="s">
        <v>2014</v>
      </c>
      <c r="O722">
        <v>10</v>
      </c>
      <c r="Q722" t="s">
        <v>127</v>
      </c>
      <c r="R722" t="s">
        <v>128</v>
      </c>
      <c r="S722" t="s">
        <v>288</v>
      </c>
      <c r="T722" t="s">
        <v>320</v>
      </c>
      <c r="U722" t="s">
        <v>1997</v>
      </c>
      <c r="V722" t="s">
        <v>29</v>
      </c>
      <c r="W722" t="s">
        <v>1998</v>
      </c>
      <c r="X722" t="s">
        <v>29</v>
      </c>
      <c r="Y722" t="s">
        <v>1991</v>
      </c>
    </row>
    <row r="723" spans="2:25" x14ac:dyDescent="0.2">
      <c r="B723">
        <v>5495</v>
      </c>
      <c r="C723" t="s">
        <v>36</v>
      </c>
      <c r="D723" t="s">
        <v>24</v>
      </c>
      <c r="E723" t="s">
        <v>1993</v>
      </c>
      <c r="F723" t="s">
        <v>29</v>
      </c>
      <c r="H723" t="s">
        <v>33</v>
      </c>
      <c r="I723" t="s">
        <v>1994</v>
      </c>
      <c r="J723" t="s">
        <v>1992</v>
      </c>
      <c r="K723">
        <v>43</v>
      </c>
      <c r="L723" t="s">
        <v>29</v>
      </c>
      <c r="M723" t="s">
        <v>29</v>
      </c>
      <c r="N723" t="s">
        <v>2015</v>
      </c>
      <c r="O723">
        <v>10</v>
      </c>
      <c r="Q723" t="s">
        <v>127</v>
      </c>
      <c r="R723" t="s">
        <v>128</v>
      </c>
      <c r="S723" t="s">
        <v>2016</v>
      </c>
      <c r="T723" t="s">
        <v>320</v>
      </c>
      <c r="U723" t="s">
        <v>1997</v>
      </c>
      <c r="V723" t="s">
        <v>29</v>
      </c>
      <c r="W723" t="s">
        <v>1998</v>
      </c>
      <c r="X723" t="s">
        <v>29</v>
      </c>
      <c r="Y723" t="s">
        <v>1991</v>
      </c>
    </row>
    <row r="724" spans="2:25" x14ac:dyDescent="0.2">
      <c r="B724">
        <v>5496</v>
      </c>
      <c r="C724" t="s">
        <v>36</v>
      </c>
      <c r="D724" t="s">
        <v>24</v>
      </c>
      <c r="E724" t="s">
        <v>1993</v>
      </c>
      <c r="F724" t="s">
        <v>29</v>
      </c>
      <c r="H724" t="s">
        <v>33</v>
      </c>
      <c r="I724" t="s">
        <v>1994</v>
      </c>
      <c r="J724" t="s">
        <v>1992</v>
      </c>
      <c r="K724">
        <v>43</v>
      </c>
      <c r="L724" t="s">
        <v>29</v>
      </c>
      <c r="M724" t="s">
        <v>29</v>
      </c>
      <c r="N724" t="s">
        <v>2017</v>
      </c>
      <c r="O724">
        <v>10</v>
      </c>
      <c r="Q724" t="s">
        <v>135</v>
      </c>
      <c r="R724" t="s">
        <v>128</v>
      </c>
      <c r="S724" t="s">
        <v>2018</v>
      </c>
      <c r="T724" t="s">
        <v>320</v>
      </c>
      <c r="U724" t="s">
        <v>1997</v>
      </c>
      <c r="V724" t="s">
        <v>29</v>
      </c>
      <c r="W724" t="s">
        <v>1998</v>
      </c>
      <c r="X724" t="s">
        <v>29</v>
      </c>
      <c r="Y724" t="s">
        <v>1991</v>
      </c>
    </row>
    <row r="725" spans="2:25" x14ac:dyDescent="0.2">
      <c r="B725">
        <v>5497</v>
      </c>
      <c r="C725" t="s">
        <v>36</v>
      </c>
      <c r="D725" t="s">
        <v>24</v>
      </c>
      <c r="E725" t="s">
        <v>1993</v>
      </c>
      <c r="F725" t="s">
        <v>29</v>
      </c>
      <c r="H725" t="s">
        <v>33</v>
      </c>
      <c r="I725" t="s">
        <v>1994</v>
      </c>
      <c r="J725" t="s">
        <v>1992</v>
      </c>
      <c r="K725">
        <v>43</v>
      </c>
      <c r="L725" t="s">
        <v>29</v>
      </c>
      <c r="M725" t="s">
        <v>29</v>
      </c>
      <c r="N725" t="s">
        <v>2019</v>
      </c>
      <c r="O725">
        <v>13</v>
      </c>
      <c r="Q725" t="s">
        <v>135</v>
      </c>
      <c r="R725" t="s">
        <v>176</v>
      </c>
      <c r="S725" t="s">
        <v>2020</v>
      </c>
      <c r="T725" t="s">
        <v>320</v>
      </c>
      <c r="U725" t="s">
        <v>1997</v>
      </c>
      <c r="V725" t="s">
        <v>29</v>
      </c>
      <c r="W725" t="s">
        <v>1998</v>
      </c>
      <c r="X725" t="s">
        <v>29</v>
      </c>
      <c r="Y725" t="s">
        <v>1991</v>
      </c>
    </row>
    <row r="726" spans="2:25" x14ac:dyDescent="0.2">
      <c r="B726">
        <v>5498</v>
      </c>
      <c r="C726" t="s">
        <v>36</v>
      </c>
      <c r="D726" t="s">
        <v>24</v>
      </c>
      <c r="E726" t="s">
        <v>1993</v>
      </c>
      <c r="F726" t="s">
        <v>29</v>
      </c>
      <c r="H726" t="s">
        <v>33</v>
      </c>
      <c r="I726" t="s">
        <v>1994</v>
      </c>
      <c r="J726" t="s">
        <v>1992</v>
      </c>
      <c r="K726">
        <v>43</v>
      </c>
      <c r="L726" t="s">
        <v>29</v>
      </c>
      <c r="M726" t="s">
        <v>29</v>
      </c>
      <c r="N726" t="s">
        <v>2021</v>
      </c>
      <c r="O726">
        <v>8</v>
      </c>
      <c r="Q726" t="s">
        <v>127</v>
      </c>
      <c r="R726" t="s">
        <v>128</v>
      </c>
      <c r="S726" t="s">
        <v>2022</v>
      </c>
      <c r="T726" t="s">
        <v>320</v>
      </c>
      <c r="U726" t="s">
        <v>1997</v>
      </c>
      <c r="V726" t="s">
        <v>29</v>
      </c>
      <c r="W726" t="s">
        <v>1998</v>
      </c>
      <c r="X726" t="s">
        <v>29</v>
      </c>
      <c r="Y726" t="s">
        <v>1991</v>
      </c>
    </row>
    <row r="727" spans="2:25" x14ac:dyDescent="0.2">
      <c r="B727">
        <v>5499</v>
      </c>
      <c r="C727" t="s">
        <v>40</v>
      </c>
      <c r="D727" t="s">
        <v>26</v>
      </c>
      <c r="E727" t="s">
        <v>392</v>
      </c>
      <c r="F727" t="s">
        <v>29</v>
      </c>
      <c r="G727" t="s">
        <v>29</v>
      </c>
      <c r="H727" t="s">
        <v>33</v>
      </c>
      <c r="I727" t="s">
        <v>393</v>
      </c>
      <c r="J727" t="s">
        <v>2023</v>
      </c>
      <c r="L727" t="s">
        <v>328</v>
      </c>
      <c r="M727" t="s">
        <v>329</v>
      </c>
      <c r="N727" t="s">
        <v>2024</v>
      </c>
      <c r="O727">
        <v>6</v>
      </c>
      <c r="Q727" t="s">
        <v>127</v>
      </c>
      <c r="R727" t="s">
        <v>128</v>
      </c>
      <c r="S727" t="s">
        <v>743</v>
      </c>
      <c r="T727" t="s">
        <v>319</v>
      </c>
      <c r="U727" t="s">
        <v>468</v>
      </c>
      <c r="V727" t="s">
        <v>29</v>
      </c>
      <c r="W727" t="s">
        <v>510</v>
      </c>
      <c r="X727" t="s">
        <v>511</v>
      </c>
    </row>
    <row r="728" spans="2:25" x14ac:dyDescent="0.2">
      <c r="B728">
        <v>5500</v>
      </c>
      <c r="C728" t="s">
        <v>123</v>
      </c>
      <c r="D728" t="s">
        <v>26</v>
      </c>
      <c r="E728" t="s">
        <v>2025</v>
      </c>
      <c r="F728" t="s">
        <v>29</v>
      </c>
      <c r="G728" t="s">
        <v>29</v>
      </c>
      <c r="H728" t="s">
        <v>31</v>
      </c>
      <c r="I728" t="s">
        <v>2026</v>
      </c>
      <c r="J728" t="s">
        <v>137</v>
      </c>
      <c r="K728">
        <v>2</v>
      </c>
      <c r="N728" t="s">
        <v>2027</v>
      </c>
      <c r="O728">
        <v>12</v>
      </c>
      <c r="P728">
        <v>6</v>
      </c>
      <c r="Q728" t="s">
        <v>135</v>
      </c>
      <c r="R728" t="s">
        <v>128</v>
      </c>
      <c r="S728" t="s">
        <v>1720</v>
      </c>
      <c r="T728" t="s">
        <v>319</v>
      </c>
      <c r="U728" t="s">
        <v>2028</v>
      </c>
      <c r="V728" t="s">
        <v>29</v>
      </c>
      <c r="W728" t="s">
        <v>2029</v>
      </c>
      <c r="X728" t="s">
        <v>29</v>
      </c>
    </row>
    <row r="729" spans="2:25" x14ac:dyDescent="0.2">
      <c r="B729">
        <v>5501</v>
      </c>
      <c r="C729" t="s">
        <v>1076</v>
      </c>
      <c r="D729" t="s">
        <v>26</v>
      </c>
      <c r="E729" t="s">
        <v>2031</v>
      </c>
      <c r="F729" t="s">
        <v>29</v>
      </c>
      <c r="G729" t="s">
        <v>29</v>
      </c>
      <c r="H729" t="s">
        <v>31</v>
      </c>
      <c r="I729" t="s">
        <v>2032</v>
      </c>
      <c r="J729" t="s">
        <v>2030</v>
      </c>
      <c r="N729" t="s">
        <v>2033</v>
      </c>
      <c r="O729">
        <v>8</v>
      </c>
      <c r="Q729" t="s">
        <v>127</v>
      </c>
      <c r="R729" t="s">
        <v>128</v>
      </c>
      <c r="S729" t="s">
        <v>2034</v>
      </c>
      <c r="T729" t="s">
        <v>319</v>
      </c>
      <c r="U729" t="s">
        <v>2035</v>
      </c>
      <c r="V729" t="s">
        <v>29</v>
      </c>
      <c r="W729" t="s">
        <v>2036</v>
      </c>
    </row>
    <row r="730" spans="2:25" x14ac:dyDescent="0.2">
      <c r="B730">
        <v>5502</v>
      </c>
      <c r="C730" t="s">
        <v>1076</v>
      </c>
      <c r="D730" t="s">
        <v>26</v>
      </c>
      <c r="E730" t="s">
        <v>2031</v>
      </c>
      <c r="F730" t="s">
        <v>29</v>
      </c>
      <c r="G730" t="s">
        <v>29</v>
      </c>
      <c r="H730" t="s">
        <v>31</v>
      </c>
      <c r="I730" t="s">
        <v>2032</v>
      </c>
      <c r="J730" t="s">
        <v>2030</v>
      </c>
      <c r="N730" t="s">
        <v>2037</v>
      </c>
      <c r="O730">
        <v>8</v>
      </c>
      <c r="Q730" t="s">
        <v>127</v>
      </c>
      <c r="R730" t="s">
        <v>128</v>
      </c>
      <c r="S730" t="s">
        <v>2038</v>
      </c>
      <c r="T730" t="s">
        <v>319</v>
      </c>
      <c r="U730" t="s">
        <v>2035</v>
      </c>
      <c r="V730" t="s">
        <v>29</v>
      </c>
      <c r="W730" t="s">
        <v>2036</v>
      </c>
    </row>
    <row r="731" spans="2:25" x14ac:dyDescent="0.2">
      <c r="B731">
        <v>5503</v>
      </c>
      <c r="C731" t="s">
        <v>1076</v>
      </c>
      <c r="D731" t="s">
        <v>26</v>
      </c>
      <c r="E731" t="s">
        <v>2031</v>
      </c>
      <c r="F731" t="s">
        <v>29</v>
      </c>
      <c r="G731" t="s">
        <v>29</v>
      </c>
      <c r="H731" t="s">
        <v>31</v>
      </c>
      <c r="I731" t="s">
        <v>2032</v>
      </c>
      <c r="J731" t="s">
        <v>2030</v>
      </c>
      <c r="N731" t="s">
        <v>2039</v>
      </c>
      <c r="O731">
        <v>8</v>
      </c>
      <c r="Q731" t="s">
        <v>127</v>
      </c>
      <c r="R731" t="s">
        <v>128</v>
      </c>
      <c r="S731" t="s">
        <v>2040</v>
      </c>
      <c r="T731" t="s">
        <v>319</v>
      </c>
      <c r="U731" t="s">
        <v>2035</v>
      </c>
      <c r="V731" t="s">
        <v>29</v>
      </c>
      <c r="W731" t="s">
        <v>2036</v>
      </c>
    </row>
    <row r="732" spans="2:25" x14ac:dyDescent="0.2">
      <c r="B732">
        <v>5504</v>
      </c>
      <c r="C732" t="s">
        <v>1076</v>
      </c>
      <c r="D732" t="s">
        <v>26</v>
      </c>
      <c r="E732" t="s">
        <v>2031</v>
      </c>
      <c r="F732" t="s">
        <v>29</v>
      </c>
      <c r="G732" t="s">
        <v>29</v>
      </c>
      <c r="H732" t="s">
        <v>31</v>
      </c>
      <c r="I732" t="s">
        <v>2032</v>
      </c>
      <c r="J732" t="s">
        <v>2030</v>
      </c>
      <c r="N732" t="s">
        <v>2041</v>
      </c>
      <c r="O732">
        <v>8</v>
      </c>
      <c r="Q732" t="s">
        <v>127</v>
      </c>
      <c r="R732" t="s">
        <v>128</v>
      </c>
      <c r="S732" t="s">
        <v>2042</v>
      </c>
      <c r="T732" t="s">
        <v>319</v>
      </c>
      <c r="U732" t="s">
        <v>2035</v>
      </c>
      <c r="V732" t="s">
        <v>29</v>
      </c>
      <c r="W732" t="s">
        <v>2036</v>
      </c>
    </row>
    <row r="733" spans="2:25" x14ac:dyDescent="0.2">
      <c r="B733">
        <v>5505</v>
      </c>
      <c r="C733" t="s">
        <v>1076</v>
      </c>
      <c r="D733" t="s">
        <v>26</v>
      </c>
      <c r="E733" t="s">
        <v>2031</v>
      </c>
      <c r="F733" t="s">
        <v>29</v>
      </c>
      <c r="G733" t="s">
        <v>29</v>
      </c>
      <c r="H733" t="s">
        <v>31</v>
      </c>
      <c r="I733" t="s">
        <v>2032</v>
      </c>
      <c r="J733" t="s">
        <v>2030</v>
      </c>
      <c r="N733" t="s">
        <v>2043</v>
      </c>
      <c r="O733">
        <v>8</v>
      </c>
      <c r="Q733" t="s">
        <v>127</v>
      </c>
      <c r="R733" t="s">
        <v>128</v>
      </c>
      <c r="S733" t="s">
        <v>2044</v>
      </c>
      <c r="T733" t="s">
        <v>319</v>
      </c>
      <c r="U733" t="s">
        <v>2035</v>
      </c>
      <c r="V733" t="s">
        <v>29</v>
      </c>
      <c r="W733" t="s">
        <v>2036</v>
      </c>
    </row>
    <row r="734" spans="2:25" x14ac:dyDescent="0.2">
      <c r="B734">
        <v>5506</v>
      </c>
      <c r="C734" t="s">
        <v>1076</v>
      </c>
      <c r="D734" t="s">
        <v>26</v>
      </c>
      <c r="E734" t="s">
        <v>2031</v>
      </c>
      <c r="F734" t="s">
        <v>29</v>
      </c>
      <c r="G734" t="s">
        <v>29</v>
      </c>
      <c r="H734" t="s">
        <v>31</v>
      </c>
      <c r="I734" t="s">
        <v>2032</v>
      </c>
      <c r="J734" t="s">
        <v>2030</v>
      </c>
      <c r="N734" t="s">
        <v>2045</v>
      </c>
      <c r="O734">
        <v>9</v>
      </c>
      <c r="Q734" t="s">
        <v>127</v>
      </c>
      <c r="R734" t="s">
        <v>128</v>
      </c>
      <c r="S734" t="s">
        <v>719</v>
      </c>
      <c r="T734" t="s">
        <v>319</v>
      </c>
      <c r="U734" t="s">
        <v>2035</v>
      </c>
      <c r="V734" t="s">
        <v>29</v>
      </c>
      <c r="W734" t="s">
        <v>2036</v>
      </c>
    </row>
    <row r="735" spans="2:25" x14ac:dyDescent="0.2">
      <c r="B735">
        <v>5507</v>
      </c>
      <c r="C735" t="s">
        <v>1076</v>
      </c>
      <c r="D735" t="s">
        <v>26</v>
      </c>
      <c r="E735" t="s">
        <v>2031</v>
      </c>
      <c r="F735" t="s">
        <v>29</v>
      </c>
      <c r="G735" t="s">
        <v>29</v>
      </c>
      <c r="H735" t="s">
        <v>31</v>
      </c>
      <c r="I735" t="s">
        <v>2032</v>
      </c>
      <c r="J735" t="s">
        <v>2030</v>
      </c>
      <c r="N735" t="s">
        <v>2046</v>
      </c>
      <c r="O735">
        <v>9</v>
      </c>
      <c r="Q735" t="s">
        <v>127</v>
      </c>
      <c r="R735" t="s">
        <v>128</v>
      </c>
      <c r="S735" t="s">
        <v>2047</v>
      </c>
      <c r="T735" t="s">
        <v>319</v>
      </c>
      <c r="U735" t="s">
        <v>2035</v>
      </c>
      <c r="V735" t="s">
        <v>29</v>
      </c>
      <c r="W735" t="s">
        <v>2036</v>
      </c>
    </row>
    <row r="736" spans="2:25" x14ac:dyDescent="0.2">
      <c r="B736">
        <v>5508</v>
      </c>
      <c r="C736" t="s">
        <v>2049</v>
      </c>
      <c r="D736" t="s">
        <v>24</v>
      </c>
      <c r="E736" t="s">
        <v>2050</v>
      </c>
      <c r="F736" t="s">
        <v>29</v>
      </c>
      <c r="G736" t="s">
        <v>29</v>
      </c>
      <c r="H736" t="s">
        <v>29</v>
      </c>
      <c r="I736" t="s">
        <v>29</v>
      </c>
      <c r="J736" t="s">
        <v>157</v>
      </c>
      <c r="K736" t="s">
        <v>29</v>
      </c>
      <c r="L736" t="s">
        <v>231</v>
      </c>
      <c r="M736" t="s">
        <v>29</v>
      </c>
      <c r="N736" t="s">
        <v>2051</v>
      </c>
      <c r="O736">
        <v>9</v>
      </c>
      <c r="Q736" t="s">
        <v>127</v>
      </c>
      <c r="R736" t="s">
        <v>128</v>
      </c>
      <c r="S736" t="s">
        <v>2052</v>
      </c>
      <c r="T736" t="s">
        <v>319</v>
      </c>
      <c r="U736" t="s">
        <v>2053</v>
      </c>
      <c r="V736" t="s">
        <v>29</v>
      </c>
      <c r="W736" t="s">
        <v>2054</v>
      </c>
      <c r="X736" t="s">
        <v>29</v>
      </c>
      <c r="Y736" t="s">
        <v>2048</v>
      </c>
    </row>
    <row r="737" spans="2:25" x14ac:dyDescent="0.2">
      <c r="B737">
        <v>5509</v>
      </c>
      <c r="C737" t="s">
        <v>2049</v>
      </c>
      <c r="D737" t="s">
        <v>24</v>
      </c>
      <c r="E737" t="s">
        <v>2050</v>
      </c>
      <c r="F737" t="s">
        <v>29</v>
      </c>
      <c r="G737" t="s">
        <v>29</v>
      </c>
      <c r="H737" t="s">
        <v>29</v>
      </c>
      <c r="I737" t="s">
        <v>29</v>
      </c>
      <c r="J737" t="s">
        <v>157</v>
      </c>
      <c r="K737" t="s">
        <v>29</v>
      </c>
      <c r="L737" t="s">
        <v>231</v>
      </c>
      <c r="M737" t="s">
        <v>29</v>
      </c>
      <c r="N737" t="s">
        <v>2055</v>
      </c>
      <c r="O737">
        <v>12</v>
      </c>
      <c r="Q737" t="s">
        <v>127</v>
      </c>
      <c r="R737" t="s">
        <v>128</v>
      </c>
      <c r="S737" t="s">
        <v>733</v>
      </c>
      <c r="T737" t="s">
        <v>319</v>
      </c>
      <c r="U737" t="s">
        <v>2053</v>
      </c>
      <c r="V737" t="s">
        <v>29</v>
      </c>
      <c r="W737" t="s">
        <v>2054</v>
      </c>
      <c r="X737" t="s">
        <v>29</v>
      </c>
      <c r="Y737" t="s">
        <v>2048</v>
      </c>
    </row>
    <row r="738" spans="2:25" x14ac:dyDescent="0.2">
      <c r="B738">
        <v>5510</v>
      </c>
      <c r="C738" t="s">
        <v>2049</v>
      </c>
      <c r="D738" t="s">
        <v>24</v>
      </c>
      <c r="E738" t="s">
        <v>2050</v>
      </c>
      <c r="F738" t="s">
        <v>29</v>
      </c>
      <c r="G738" t="s">
        <v>29</v>
      </c>
      <c r="H738" t="s">
        <v>29</v>
      </c>
      <c r="I738" t="s">
        <v>29</v>
      </c>
      <c r="J738" t="s">
        <v>157</v>
      </c>
      <c r="K738" t="s">
        <v>29</v>
      </c>
      <c r="L738" t="s">
        <v>231</v>
      </c>
      <c r="M738" t="s">
        <v>29</v>
      </c>
      <c r="N738" t="s">
        <v>2056</v>
      </c>
      <c r="O738">
        <v>8</v>
      </c>
      <c r="Q738" t="s">
        <v>127</v>
      </c>
      <c r="R738" t="s">
        <v>128</v>
      </c>
      <c r="S738" t="s">
        <v>1290</v>
      </c>
      <c r="T738" t="s">
        <v>319</v>
      </c>
      <c r="U738" t="s">
        <v>2053</v>
      </c>
      <c r="V738" t="s">
        <v>29</v>
      </c>
      <c r="W738" t="s">
        <v>2054</v>
      </c>
      <c r="X738" t="s">
        <v>29</v>
      </c>
      <c r="Y738" t="s">
        <v>2048</v>
      </c>
    </row>
    <row r="739" spans="2:25" x14ac:dyDescent="0.2">
      <c r="B739">
        <v>5511</v>
      </c>
      <c r="C739" t="s">
        <v>2049</v>
      </c>
      <c r="D739" t="s">
        <v>24</v>
      </c>
      <c r="E739" t="s">
        <v>2050</v>
      </c>
      <c r="F739" t="s">
        <v>29</v>
      </c>
      <c r="G739" t="s">
        <v>29</v>
      </c>
      <c r="H739" t="s">
        <v>29</v>
      </c>
      <c r="I739" t="s">
        <v>29</v>
      </c>
      <c r="J739" t="s">
        <v>157</v>
      </c>
      <c r="K739" t="s">
        <v>29</v>
      </c>
      <c r="L739" t="s">
        <v>231</v>
      </c>
      <c r="M739" t="s">
        <v>29</v>
      </c>
      <c r="N739" t="s">
        <v>2057</v>
      </c>
      <c r="O739">
        <v>12</v>
      </c>
      <c r="Q739" t="s">
        <v>127</v>
      </c>
      <c r="R739" t="s">
        <v>128</v>
      </c>
      <c r="S739" t="s">
        <v>2058</v>
      </c>
      <c r="T739" t="s">
        <v>319</v>
      </c>
      <c r="U739" t="s">
        <v>2053</v>
      </c>
      <c r="V739" t="s">
        <v>29</v>
      </c>
      <c r="W739" t="s">
        <v>2054</v>
      </c>
      <c r="X739" t="s">
        <v>29</v>
      </c>
      <c r="Y739" t="s">
        <v>2048</v>
      </c>
    </row>
    <row r="740" spans="2:25" x14ac:dyDescent="0.2">
      <c r="B740">
        <v>5512</v>
      </c>
      <c r="C740" t="s">
        <v>2049</v>
      </c>
      <c r="D740" t="s">
        <v>24</v>
      </c>
      <c r="E740" t="s">
        <v>2050</v>
      </c>
      <c r="F740" t="s">
        <v>29</v>
      </c>
      <c r="G740" t="s">
        <v>29</v>
      </c>
      <c r="H740" t="s">
        <v>29</v>
      </c>
      <c r="I740" t="s">
        <v>29</v>
      </c>
      <c r="J740" t="s">
        <v>157</v>
      </c>
      <c r="K740" t="s">
        <v>29</v>
      </c>
      <c r="L740" t="s">
        <v>231</v>
      </c>
      <c r="M740" t="s">
        <v>29</v>
      </c>
      <c r="N740" t="s">
        <v>2059</v>
      </c>
      <c r="O740">
        <v>14</v>
      </c>
      <c r="Q740" t="s">
        <v>127</v>
      </c>
      <c r="R740" t="s">
        <v>128</v>
      </c>
      <c r="S740" t="s">
        <v>873</v>
      </c>
      <c r="T740" t="s">
        <v>319</v>
      </c>
      <c r="U740" t="s">
        <v>2053</v>
      </c>
      <c r="V740" t="s">
        <v>29</v>
      </c>
      <c r="W740" t="s">
        <v>2054</v>
      </c>
      <c r="X740" t="s">
        <v>29</v>
      </c>
      <c r="Y740" t="s">
        <v>2048</v>
      </c>
    </row>
    <row r="741" spans="2:25" x14ac:dyDescent="0.2">
      <c r="B741">
        <v>5513</v>
      </c>
      <c r="C741" t="s">
        <v>38</v>
      </c>
      <c r="D741" t="s">
        <v>26</v>
      </c>
      <c r="E741" t="s">
        <v>2060</v>
      </c>
      <c r="F741" t="s">
        <v>29</v>
      </c>
      <c r="G741" t="s">
        <v>29</v>
      </c>
      <c r="H741" t="s">
        <v>35</v>
      </c>
      <c r="I741" t="s">
        <v>2061</v>
      </c>
      <c r="J741" t="s">
        <v>137</v>
      </c>
      <c r="K741" t="s">
        <v>29</v>
      </c>
      <c r="L741" t="s">
        <v>29</v>
      </c>
      <c r="M741" t="s">
        <v>29</v>
      </c>
      <c r="N741" t="s">
        <v>2062</v>
      </c>
      <c r="O741">
        <v>9</v>
      </c>
      <c r="P741">
        <v>4</v>
      </c>
      <c r="Q741" t="s">
        <v>127</v>
      </c>
      <c r="R741" t="s">
        <v>128</v>
      </c>
      <c r="S741" t="s">
        <v>953</v>
      </c>
      <c r="T741" t="s">
        <v>319</v>
      </c>
      <c r="U741" t="s">
        <v>2063</v>
      </c>
      <c r="V741" t="s">
        <v>29</v>
      </c>
      <c r="W741" t="s">
        <v>2064</v>
      </c>
      <c r="X741" t="s">
        <v>29</v>
      </c>
    </row>
    <row r="742" spans="2:25" x14ac:dyDescent="0.2">
      <c r="B742">
        <v>5514</v>
      </c>
      <c r="C742" t="s">
        <v>38</v>
      </c>
      <c r="D742" t="s">
        <v>26</v>
      </c>
      <c r="E742" t="s">
        <v>2060</v>
      </c>
      <c r="F742" t="s">
        <v>29</v>
      </c>
      <c r="G742" t="s">
        <v>29</v>
      </c>
      <c r="H742" t="s">
        <v>35</v>
      </c>
      <c r="I742" t="s">
        <v>2061</v>
      </c>
      <c r="J742" t="s">
        <v>137</v>
      </c>
      <c r="K742" t="s">
        <v>29</v>
      </c>
      <c r="L742" t="s">
        <v>29</v>
      </c>
      <c r="M742" t="s">
        <v>29</v>
      </c>
      <c r="N742" t="s">
        <v>2065</v>
      </c>
      <c r="O742">
        <v>7</v>
      </c>
      <c r="P742">
        <v>1</v>
      </c>
      <c r="Q742" t="s">
        <v>127</v>
      </c>
      <c r="R742" t="s">
        <v>128</v>
      </c>
      <c r="S742" t="s">
        <v>2066</v>
      </c>
      <c r="T742" t="s">
        <v>319</v>
      </c>
      <c r="U742" t="s">
        <v>2063</v>
      </c>
      <c r="V742" t="s">
        <v>29</v>
      </c>
      <c r="W742" t="s">
        <v>2064</v>
      </c>
      <c r="X742" t="s">
        <v>29</v>
      </c>
    </row>
    <row r="743" spans="2:25" x14ac:dyDescent="0.2">
      <c r="B743">
        <v>5515</v>
      </c>
      <c r="C743" t="s">
        <v>38</v>
      </c>
      <c r="D743" t="s">
        <v>26</v>
      </c>
      <c r="E743" t="s">
        <v>2060</v>
      </c>
      <c r="F743" t="s">
        <v>29</v>
      </c>
      <c r="G743" t="s">
        <v>29</v>
      </c>
      <c r="H743" t="s">
        <v>35</v>
      </c>
      <c r="I743" t="s">
        <v>2061</v>
      </c>
      <c r="J743" t="s">
        <v>137</v>
      </c>
      <c r="K743" t="s">
        <v>29</v>
      </c>
      <c r="L743" t="s">
        <v>29</v>
      </c>
      <c r="M743" t="s">
        <v>29</v>
      </c>
      <c r="N743" t="s">
        <v>2067</v>
      </c>
      <c r="O743">
        <v>7</v>
      </c>
      <c r="P743">
        <v>1</v>
      </c>
      <c r="Q743" t="s">
        <v>127</v>
      </c>
      <c r="R743" t="s">
        <v>128</v>
      </c>
      <c r="S743" t="s">
        <v>2068</v>
      </c>
      <c r="T743" t="s">
        <v>319</v>
      </c>
      <c r="U743" t="s">
        <v>2063</v>
      </c>
      <c r="V743" t="s">
        <v>29</v>
      </c>
      <c r="W743" t="s">
        <v>2064</v>
      </c>
      <c r="X743" t="s">
        <v>29</v>
      </c>
    </row>
    <row r="744" spans="2:25" x14ac:dyDescent="0.2">
      <c r="B744">
        <v>5516</v>
      </c>
      <c r="C744" t="s">
        <v>38</v>
      </c>
      <c r="D744" t="s">
        <v>26</v>
      </c>
      <c r="E744" t="s">
        <v>2060</v>
      </c>
      <c r="F744" t="s">
        <v>29</v>
      </c>
      <c r="G744" t="s">
        <v>29</v>
      </c>
      <c r="H744" t="s">
        <v>35</v>
      </c>
      <c r="I744" t="s">
        <v>2061</v>
      </c>
      <c r="J744" t="s">
        <v>137</v>
      </c>
      <c r="K744" t="s">
        <v>29</v>
      </c>
      <c r="L744" t="s">
        <v>29</v>
      </c>
      <c r="M744" t="s">
        <v>29</v>
      </c>
      <c r="N744" t="s">
        <v>2069</v>
      </c>
      <c r="O744">
        <v>7</v>
      </c>
      <c r="P744">
        <v>1</v>
      </c>
      <c r="Q744" t="s">
        <v>127</v>
      </c>
      <c r="R744" t="s">
        <v>128</v>
      </c>
      <c r="S744" t="s">
        <v>1102</v>
      </c>
      <c r="T744" t="s">
        <v>319</v>
      </c>
      <c r="U744" t="s">
        <v>2063</v>
      </c>
      <c r="V744" t="s">
        <v>29</v>
      </c>
      <c r="W744" t="s">
        <v>2064</v>
      </c>
      <c r="X744" t="s">
        <v>29</v>
      </c>
    </row>
    <row r="745" spans="2:25" x14ac:dyDescent="0.2">
      <c r="B745">
        <v>5517</v>
      </c>
      <c r="C745" t="s">
        <v>38</v>
      </c>
      <c r="D745" t="s">
        <v>26</v>
      </c>
      <c r="E745" t="s">
        <v>2060</v>
      </c>
      <c r="F745" t="s">
        <v>29</v>
      </c>
      <c r="G745" t="s">
        <v>29</v>
      </c>
      <c r="H745" t="s">
        <v>35</v>
      </c>
      <c r="I745" t="s">
        <v>2061</v>
      </c>
      <c r="J745" t="s">
        <v>137</v>
      </c>
      <c r="K745" t="s">
        <v>29</v>
      </c>
      <c r="L745" t="s">
        <v>29</v>
      </c>
      <c r="M745" t="s">
        <v>29</v>
      </c>
      <c r="N745" t="s">
        <v>2070</v>
      </c>
      <c r="O745">
        <v>7</v>
      </c>
      <c r="P745">
        <v>1</v>
      </c>
      <c r="Q745" t="s">
        <v>127</v>
      </c>
      <c r="R745" t="s">
        <v>128</v>
      </c>
      <c r="S745" t="s">
        <v>2071</v>
      </c>
      <c r="T745" t="s">
        <v>319</v>
      </c>
      <c r="U745" t="s">
        <v>2063</v>
      </c>
      <c r="V745" t="s">
        <v>29</v>
      </c>
      <c r="W745" t="s">
        <v>2064</v>
      </c>
      <c r="X745" t="s">
        <v>29</v>
      </c>
    </row>
    <row r="746" spans="2:25" x14ac:dyDescent="0.2">
      <c r="B746">
        <v>5518</v>
      </c>
      <c r="C746" t="s">
        <v>38</v>
      </c>
      <c r="D746" t="s">
        <v>26</v>
      </c>
      <c r="E746" t="s">
        <v>2060</v>
      </c>
      <c r="F746" t="s">
        <v>29</v>
      </c>
      <c r="G746" t="s">
        <v>29</v>
      </c>
      <c r="H746" t="s">
        <v>35</v>
      </c>
      <c r="I746" t="s">
        <v>2061</v>
      </c>
      <c r="J746" t="s">
        <v>137</v>
      </c>
      <c r="K746" t="s">
        <v>29</v>
      </c>
      <c r="L746" t="s">
        <v>29</v>
      </c>
      <c r="M746" t="s">
        <v>29</v>
      </c>
      <c r="N746" t="s">
        <v>2072</v>
      </c>
      <c r="O746">
        <v>7</v>
      </c>
      <c r="P746">
        <v>1</v>
      </c>
      <c r="Q746" t="s">
        <v>127</v>
      </c>
      <c r="R746" t="s">
        <v>128</v>
      </c>
      <c r="S746" t="s">
        <v>2073</v>
      </c>
      <c r="T746" t="s">
        <v>319</v>
      </c>
      <c r="U746" t="s">
        <v>2063</v>
      </c>
      <c r="V746" t="s">
        <v>29</v>
      </c>
      <c r="W746" t="s">
        <v>2064</v>
      </c>
      <c r="X746" t="s">
        <v>29</v>
      </c>
    </row>
    <row r="747" spans="2:25" x14ac:dyDescent="0.2">
      <c r="B747">
        <v>5519</v>
      </c>
      <c r="C747" t="s">
        <v>38</v>
      </c>
      <c r="D747" t="s">
        <v>26</v>
      </c>
      <c r="E747" t="s">
        <v>2060</v>
      </c>
      <c r="F747" t="s">
        <v>29</v>
      </c>
      <c r="G747" t="s">
        <v>29</v>
      </c>
      <c r="H747" t="s">
        <v>35</v>
      </c>
      <c r="I747" t="s">
        <v>2061</v>
      </c>
      <c r="J747" t="s">
        <v>137</v>
      </c>
      <c r="K747" t="s">
        <v>29</v>
      </c>
      <c r="L747" t="s">
        <v>29</v>
      </c>
      <c r="M747" t="s">
        <v>29</v>
      </c>
      <c r="N747" t="s">
        <v>2074</v>
      </c>
      <c r="O747">
        <v>7</v>
      </c>
      <c r="P747">
        <v>1</v>
      </c>
      <c r="Q747" t="s">
        <v>127</v>
      </c>
      <c r="R747" t="s">
        <v>128</v>
      </c>
      <c r="S747" t="s">
        <v>599</v>
      </c>
      <c r="T747" t="s">
        <v>319</v>
      </c>
      <c r="U747" t="s">
        <v>2063</v>
      </c>
      <c r="V747" t="s">
        <v>29</v>
      </c>
      <c r="W747" t="s">
        <v>2064</v>
      </c>
      <c r="X747" t="s">
        <v>29</v>
      </c>
    </row>
    <row r="748" spans="2:25" x14ac:dyDescent="0.2">
      <c r="B748">
        <v>5520</v>
      </c>
      <c r="C748" t="s">
        <v>38</v>
      </c>
      <c r="D748" t="s">
        <v>26</v>
      </c>
      <c r="E748" t="s">
        <v>2060</v>
      </c>
      <c r="F748" t="s">
        <v>29</v>
      </c>
      <c r="G748" t="s">
        <v>29</v>
      </c>
      <c r="H748" t="s">
        <v>35</v>
      </c>
      <c r="I748" t="s">
        <v>2061</v>
      </c>
      <c r="J748" t="s">
        <v>137</v>
      </c>
      <c r="K748" t="s">
        <v>29</v>
      </c>
      <c r="L748" t="s">
        <v>29</v>
      </c>
      <c r="M748" t="s">
        <v>29</v>
      </c>
      <c r="N748" t="s">
        <v>2075</v>
      </c>
      <c r="O748">
        <v>13</v>
      </c>
      <c r="P748">
        <v>7</v>
      </c>
      <c r="Q748" t="s">
        <v>127</v>
      </c>
      <c r="R748" t="s">
        <v>128</v>
      </c>
      <c r="S748" t="s">
        <v>2076</v>
      </c>
      <c r="T748" t="s">
        <v>319</v>
      </c>
      <c r="U748" t="s">
        <v>2077</v>
      </c>
      <c r="V748" t="s">
        <v>29</v>
      </c>
      <c r="W748" t="s">
        <v>2064</v>
      </c>
      <c r="X748" t="s">
        <v>29</v>
      </c>
    </row>
    <row r="749" spans="2:25" x14ac:dyDescent="0.2">
      <c r="B749">
        <v>5521</v>
      </c>
      <c r="C749" t="s">
        <v>38</v>
      </c>
      <c r="D749" t="s">
        <v>26</v>
      </c>
      <c r="E749" t="s">
        <v>2060</v>
      </c>
      <c r="F749" t="s">
        <v>29</v>
      </c>
      <c r="G749" t="s">
        <v>29</v>
      </c>
      <c r="H749" t="s">
        <v>35</v>
      </c>
      <c r="I749" t="s">
        <v>2061</v>
      </c>
      <c r="J749" t="s">
        <v>137</v>
      </c>
      <c r="K749" t="s">
        <v>29</v>
      </c>
      <c r="L749" t="s">
        <v>29</v>
      </c>
      <c r="M749" t="s">
        <v>29</v>
      </c>
      <c r="N749" t="s">
        <v>2078</v>
      </c>
      <c r="O749">
        <v>14</v>
      </c>
      <c r="P749">
        <v>8</v>
      </c>
      <c r="Q749" t="s">
        <v>127</v>
      </c>
      <c r="R749" t="s">
        <v>128</v>
      </c>
      <c r="S749" t="s">
        <v>2079</v>
      </c>
      <c r="T749" t="s">
        <v>319</v>
      </c>
      <c r="U749" t="s">
        <v>2077</v>
      </c>
      <c r="V749" t="s">
        <v>29</v>
      </c>
      <c r="W749" t="s">
        <v>2064</v>
      </c>
      <c r="X749" t="s">
        <v>29</v>
      </c>
    </row>
    <row r="750" spans="2:25" x14ac:dyDescent="0.2">
      <c r="B750">
        <v>5522</v>
      </c>
      <c r="C750" t="s">
        <v>32</v>
      </c>
      <c r="D750" t="s">
        <v>24</v>
      </c>
      <c r="E750" t="s">
        <v>2080</v>
      </c>
      <c r="G750" t="s">
        <v>29</v>
      </c>
      <c r="H750" t="s">
        <v>29</v>
      </c>
      <c r="I750" t="s">
        <v>29</v>
      </c>
      <c r="J750" t="s">
        <v>151</v>
      </c>
      <c r="K750" t="s">
        <v>29</v>
      </c>
      <c r="L750" t="s">
        <v>29</v>
      </c>
      <c r="M750" t="s">
        <v>29</v>
      </c>
      <c r="N750" t="s">
        <v>2081</v>
      </c>
      <c r="O750">
        <v>11</v>
      </c>
      <c r="Q750" t="s">
        <v>135</v>
      </c>
      <c r="R750" t="s">
        <v>128</v>
      </c>
      <c r="S750" t="s">
        <v>2082</v>
      </c>
      <c r="T750" t="s">
        <v>319</v>
      </c>
      <c r="U750" t="s">
        <v>2083</v>
      </c>
      <c r="V750" t="s">
        <v>29</v>
      </c>
      <c r="W750" t="s">
        <v>2084</v>
      </c>
      <c r="X750" t="s">
        <v>29</v>
      </c>
    </row>
    <row r="751" spans="2:25" x14ac:dyDescent="0.2">
      <c r="B751">
        <v>5523</v>
      </c>
      <c r="C751" t="s">
        <v>32</v>
      </c>
      <c r="D751" t="s">
        <v>24</v>
      </c>
      <c r="E751" t="s">
        <v>2080</v>
      </c>
      <c r="H751" t="s">
        <v>29</v>
      </c>
      <c r="I751" t="s">
        <v>29</v>
      </c>
      <c r="J751" t="s">
        <v>151</v>
      </c>
      <c r="K751" t="s">
        <v>29</v>
      </c>
      <c r="L751" t="s">
        <v>29</v>
      </c>
      <c r="M751" t="s">
        <v>29</v>
      </c>
      <c r="N751" t="s">
        <v>2085</v>
      </c>
      <c r="O751">
        <v>11</v>
      </c>
      <c r="Q751" t="s">
        <v>135</v>
      </c>
      <c r="R751" t="s">
        <v>128</v>
      </c>
      <c r="S751" t="s">
        <v>2086</v>
      </c>
      <c r="T751" t="s">
        <v>319</v>
      </c>
      <c r="U751" t="s">
        <v>2083</v>
      </c>
      <c r="V751" t="s">
        <v>29</v>
      </c>
      <c r="W751" t="s">
        <v>2084</v>
      </c>
      <c r="X751" t="s">
        <v>29</v>
      </c>
    </row>
    <row r="752" spans="2:25" x14ac:dyDescent="0.2">
      <c r="B752">
        <v>5524</v>
      </c>
      <c r="C752" t="s">
        <v>32</v>
      </c>
      <c r="D752" t="s">
        <v>24</v>
      </c>
      <c r="E752" t="s">
        <v>2080</v>
      </c>
      <c r="F752" t="s">
        <v>29</v>
      </c>
      <c r="G752" t="s">
        <v>29</v>
      </c>
      <c r="H752" t="s">
        <v>29</v>
      </c>
      <c r="I752" t="s">
        <v>29</v>
      </c>
      <c r="J752" t="s">
        <v>151</v>
      </c>
      <c r="K752" t="s">
        <v>29</v>
      </c>
      <c r="L752" t="s">
        <v>29</v>
      </c>
      <c r="M752" t="s">
        <v>29</v>
      </c>
      <c r="N752" t="s">
        <v>2087</v>
      </c>
      <c r="O752">
        <v>11</v>
      </c>
      <c r="Q752" t="s">
        <v>135</v>
      </c>
      <c r="R752" t="s">
        <v>128</v>
      </c>
      <c r="S752" t="s">
        <v>2088</v>
      </c>
      <c r="T752" t="s">
        <v>319</v>
      </c>
      <c r="U752" t="s">
        <v>2083</v>
      </c>
      <c r="W752" t="s">
        <v>2084</v>
      </c>
      <c r="X752" t="s">
        <v>29</v>
      </c>
    </row>
    <row r="753" spans="2:24" x14ac:dyDescent="0.2">
      <c r="B753">
        <v>5525</v>
      </c>
      <c r="C753" t="s">
        <v>27</v>
      </c>
      <c r="D753" t="s">
        <v>24</v>
      </c>
      <c r="E753" t="s">
        <v>2091</v>
      </c>
      <c r="H753" t="s">
        <v>29</v>
      </c>
      <c r="I753" t="s">
        <v>29</v>
      </c>
      <c r="J753" t="s">
        <v>2089</v>
      </c>
      <c r="L753" t="s">
        <v>2090</v>
      </c>
      <c r="N753" t="s">
        <v>2092</v>
      </c>
      <c r="O753">
        <v>10</v>
      </c>
      <c r="Q753" t="s">
        <v>127</v>
      </c>
      <c r="R753" t="s">
        <v>128</v>
      </c>
      <c r="S753" t="s">
        <v>2093</v>
      </c>
      <c r="T753" t="s">
        <v>319</v>
      </c>
      <c r="U753" t="s">
        <v>2094</v>
      </c>
      <c r="V753" t="s">
        <v>29</v>
      </c>
      <c r="W753" t="s">
        <v>2095</v>
      </c>
      <c r="X753" t="s">
        <v>29</v>
      </c>
    </row>
    <row r="754" spans="2:24" x14ac:dyDescent="0.2">
      <c r="B754">
        <v>5526</v>
      </c>
      <c r="C754" t="s">
        <v>27</v>
      </c>
      <c r="D754" t="s">
        <v>24</v>
      </c>
      <c r="E754" t="s">
        <v>2091</v>
      </c>
      <c r="H754" t="s">
        <v>29</v>
      </c>
      <c r="I754" t="s">
        <v>29</v>
      </c>
      <c r="J754" t="s">
        <v>2089</v>
      </c>
      <c r="L754" t="s">
        <v>2090</v>
      </c>
      <c r="N754" t="s">
        <v>2096</v>
      </c>
      <c r="O754">
        <v>10</v>
      </c>
      <c r="Q754" t="s">
        <v>127</v>
      </c>
      <c r="R754" t="s">
        <v>128</v>
      </c>
      <c r="S754" t="s">
        <v>2097</v>
      </c>
      <c r="T754" t="s">
        <v>319</v>
      </c>
      <c r="U754" t="s">
        <v>2094</v>
      </c>
      <c r="V754" t="s">
        <v>29</v>
      </c>
      <c r="W754" t="s">
        <v>2095</v>
      </c>
      <c r="X754" t="s">
        <v>29</v>
      </c>
    </row>
    <row r="755" spans="2:24" x14ac:dyDescent="0.2">
      <c r="B755">
        <v>5527</v>
      </c>
      <c r="C755" t="s">
        <v>27</v>
      </c>
      <c r="D755" t="s">
        <v>24</v>
      </c>
      <c r="E755" t="s">
        <v>2091</v>
      </c>
      <c r="H755" t="s">
        <v>29</v>
      </c>
      <c r="I755" t="s">
        <v>29</v>
      </c>
      <c r="J755" t="s">
        <v>2089</v>
      </c>
      <c r="L755" t="s">
        <v>2090</v>
      </c>
      <c r="N755" t="s">
        <v>2098</v>
      </c>
      <c r="O755">
        <v>11</v>
      </c>
      <c r="Q755" t="s">
        <v>127</v>
      </c>
      <c r="R755" t="s">
        <v>128</v>
      </c>
      <c r="S755" t="s">
        <v>2099</v>
      </c>
      <c r="T755" t="s">
        <v>319</v>
      </c>
      <c r="U755" t="s">
        <v>2094</v>
      </c>
      <c r="V755" t="s">
        <v>29</v>
      </c>
      <c r="W755" t="s">
        <v>2095</v>
      </c>
      <c r="X755" t="s">
        <v>29</v>
      </c>
    </row>
    <row r="756" spans="2:24" x14ac:dyDescent="0.2">
      <c r="B756">
        <v>5528</v>
      </c>
      <c r="C756" t="s">
        <v>27</v>
      </c>
      <c r="D756" t="s">
        <v>24</v>
      </c>
      <c r="E756" t="s">
        <v>2091</v>
      </c>
      <c r="H756" t="s">
        <v>29</v>
      </c>
      <c r="I756" t="s">
        <v>29</v>
      </c>
      <c r="J756" t="s">
        <v>2089</v>
      </c>
      <c r="L756" t="s">
        <v>2090</v>
      </c>
      <c r="N756" t="s">
        <v>2100</v>
      </c>
      <c r="O756">
        <v>7</v>
      </c>
      <c r="Q756" t="s">
        <v>127</v>
      </c>
      <c r="R756" t="s">
        <v>128</v>
      </c>
      <c r="S756" t="s">
        <v>856</v>
      </c>
      <c r="T756" t="s">
        <v>319</v>
      </c>
      <c r="U756" t="s">
        <v>2094</v>
      </c>
      <c r="V756" t="s">
        <v>29</v>
      </c>
      <c r="W756" t="s">
        <v>2095</v>
      </c>
      <c r="X756" t="s">
        <v>29</v>
      </c>
    </row>
    <row r="757" spans="2:24" x14ac:dyDescent="0.2">
      <c r="B757">
        <v>5529</v>
      </c>
      <c r="C757" t="s">
        <v>27</v>
      </c>
      <c r="D757" t="s">
        <v>24</v>
      </c>
      <c r="E757" t="s">
        <v>2091</v>
      </c>
      <c r="H757" t="s">
        <v>29</v>
      </c>
      <c r="I757" t="s">
        <v>29</v>
      </c>
      <c r="J757" t="s">
        <v>2089</v>
      </c>
      <c r="L757" t="s">
        <v>2090</v>
      </c>
      <c r="N757" t="s">
        <v>2101</v>
      </c>
      <c r="O757">
        <v>6</v>
      </c>
      <c r="Q757" t="s">
        <v>127</v>
      </c>
      <c r="R757" t="s">
        <v>128</v>
      </c>
      <c r="S757" t="s">
        <v>2102</v>
      </c>
      <c r="T757" t="s">
        <v>319</v>
      </c>
      <c r="U757" t="s">
        <v>2094</v>
      </c>
      <c r="V757" t="s">
        <v>29</v>
      </c>
      <c r="W757" t="s">
        <v>2095</v>
      </c>
      <c r="X757" t="s">
        <v>29</v>
      </c>
    </row>
    <row r="758" spans="2:24" x14ac:dyDescent="0.2">
      <c r="B758">
        <v>5530</v>
      </c>
      <c r="C758" t="s">
        <v>36</v>
      </c>
      <c r="D758" t="s">
        <v>24</v>
      </c>
      <c r="E758" t="s">
        <v>402</v>
      </c>
      <c r="H758" t="s">
        <v>29</v>
      </c>
      <c r="I758" t="s">
        <v>29</v>
      </c>
      <c r="J758" t="s">
        <v>157</v>
      </c>
      <c r="N758" t="s">
        <v>2103</v>
      </c>
      <c r="O758">
        <v>9</v>
      </c>
      <c r="Q758" t="s">
        <v>127</v>
      </c>
      <c r="R758" t="s">
        <v>128</v>
      </c>
      <c r="S758" t="s">
        <v>2104</v>
      </c>
      <c r="T758" t="s">
        <v>319</v>
      </c>
      <c r="U758" t="s">
        <v>2105</v>
      </c>
      <c r="V758" t="s">
        <v>29</v>
      </c>
      <c r="W758" t="s">
        <v>2106</v>
      </c>
      <c r="X758" t="s">
        <v>29</v>
      </c>
    </row>
    <row r="759" spans="2:24" x14ac:dyDescent="0.2">
      <c r="B759">
        <v>5531</v>
      </c>
      <c r="C759" t="s">
        <v>36</v>
      </c>
      <c r="D759" t="s">
        <v>24</v>
      </c>
      <c r="E759" t="s">
        <v>402</v>
      </c>
      <c r="H759" t="s">
        <v>29</v>
      </c>
      <c r="I759" t="s">
        <v>29</v>
      </c>
      <c r="J759" t="s">
        <v>157</v>
      </c>
      <c r="N759" t="s">
        <v>2107</v>
      </c>
      <c r="O759">
        <v>9</v>
      </c>
      <c r="Q759" t="s">
        <v>127</v>
      </c>
      <c r="R759" t="s">
        <v>128</v>
      </c>
      <c r="S759" t="s">
        <v>2108</v>
      </c>
      <c r="T759" t="s">
        <v>319</v>
      </c>
      <c r="U759" t="s">
        <v>2105</v>
      </c>
      <c r="V759" t="s">
        <v>29</v>
      </c>
      <c r="W759" t="s">
        <v>2106</v>
      </c>
      <c r="X759" t="s">
        <v>29</v>
      </c>
    </row>
    <row r="760" spans="2:24" x14ac:dyDescent="0.2">
      <c r="B760">
        <v>5532</v>
      </c>
      <c r="C760" t="s">
        <v>36</v>
      </c>
      <c r="D760" t="s">
        <v>24</v>
      </c>
      <c r="E760" t="s">
        <v>402</v>
      </c>
      <c r="H760" t="s">
        <v>29</v>
      </c>
      <c r="I760" t="s">
        <v>29</v>
      </c>
      <c r="J760" t="s">
        <v>157</v>
      </c>
      <c r="N760" t="s">
        <v>2109</v>
      </c>
      <c r="O760">
        <v>11</v>
      </c>
      <c r="Q760" t="s">
        <v>127</v>
      </c>
      <c r="R760" t="s">
        <v>128</v>
      </c>
      <c r="S760" t="s">
        <v>2110</v>
      </c>
      <c r="T760" t="s">
        <v>319</v>
      </c>
      <c r="U760" t="s">
        <v>2105</v>
      </c>
      <c r="V760" t="s">
        <v>29</v>
      </c>
      <c r="W760" t="s">
        <v>2106</v>
      </c>
      <c r="X760" t="s">
        <v>29</v>
      </c>
    </row>
    <row r="761" spans="2:24" x14ac:dyDescent="0.2">
      <c r="B761">
        <v>5533</v>
      </c>
      <c r="C761" t="s">
        <v>36</v>
      </c>
      <c r="D761" t="s">
        <v>24</v>
      </c>
      <c r="E761" t="s">
        <v>402</v>
      </c>
      <c r="H761" t="s">
        <v>29</v>
      </c>
      <c r="I761" t="s">
        <v>29</v>
      </c>
      <c r="J761" t="s">
        <v>157</v>
      </c>
      <c r="N761" t="s">
        <v>2111</v>
      </c>
      <c r="O761">
        <v>7</v>
      </c>
      <c r="Q761" t="s">
        <v>127</v>
      </c>
      <c r="R761" t="s">
        <v>128</v>
      </c>
      <c r="S761" t="s">
        <v>2112</v>
      </c>
      <c r="T761" t="s">
        <v>319</v>
      </c>
      <c r="U761" t="s">
        <v>2105</v>
      </c>
      <c r="V761" t="s">
        <v>29</v>
      </c>
      <c r="W761" t="s">
        <v>2106</v>
      </c>
      <c r="X761" t="s">
        <v>29</v>
      </c>
    </row>
    <row r="762" spans="2:24" x14ac:dyDescent="0.2">
      <c r="B762">
        <v>5534</v>
      </c>
      <c r="C762" t="s">
        <v>36</v>
      </c>
      <c r="D762" t="s">
        <v>24</v>
      </c>
      <c r="E762" t="s">
        <v>402</v>
      </c>
      <c r="H762" t="s">
        <v>29</v>
      </c>
      <c r="I762" t="s">
        <v>29</v>
      </c>
      <c r="J762" t="s">
        <v>157</v>
      </c>
      <c r="N762" t="s">
        <v>2113</v>
      </c>
      <c r="O762">
        <v>9</v>
      </c>
      <c r="Q762" t="s">
        <v>127</v>
      </c>
      <c r="R762" t="s">
        <v>128</v>
      </c>
      <c r="S762" t="s">
        <v>2114</v>
      </c>
      <c r="T762" t="s">
        <v>319</v>
      </c>
      <c r="U762" t="s">
        <v>2105</v>
      </c>
      <c r="V762" t="s">
        <v>29</v>
      </c>
      <c r="W762" t="s">
        <v>2106</v>
      </c>
      <c r="X762" t="s">
        <v>29</v>
      </c>
    </row>
    <row r="763" spans="2:24" x14ac:dyDescent="0.2">
      <c r="B763">
        <v>5535</v>
      </c>
      <c r="C763" t="s">
        <v>36</v>
      </c>
      <c r="D763" t="s">
        <v>24</v>
      </c>
      <c r="E763" t="s">
        <v>402</v>
      </c>
      <c r="H763" t="s">
        <v>29</v>
      </c>
      <c r="I763" t="s">
        <v>29</v>
      </c>
      <c r="J763" t="s">
        <v>157</v>
      </c>
      <c r="N763" t="s">
        <v>2115</v>
      </c>
      <c r="O763">
        <v>9</v>
      </c>
      <c r="Q763" t="s">
        <v>127</v>
      </c>
      <c r="R763" t="s">
        <v>128</v>
      </c>
      <c r="S763" t="s">
        <v>2116</v>
      </c>
      <c r="T763" t="s">
        <v>319</v>
      </c>
      <c r="U763" t="s">
        <v>2105</v>
      </c>
      <c r="V763" t="s">
        <v>29</v>
      </c>
      <c r="W763" t="s">
        <v>2106</v>
      </c>
      <c r="X763" t="s">
        <v>29</v>
      </c>
    </row>
    <row r="764" spans="2:24" x14ac:dyDescent="0.2">
      <c r="B764">
        <v>5536</v>
      </c>
      <c r="C764" t="s">
        <v>78</v>
      </c>
      <c r="D764" t="s">
        <v>24</v>
      </c>
      <c r="E764" t="s">
        <v>99</v>
      </c>
      <c r="F764" t="s">
        <v>29</v>
      </c>
      <c r="G764" t="s">
        <v>29</v>
      </c>
      <c r="H764" t="s">
        <v>29</v>
      </c>
      <c r="I764" t="s">
        <v>29</v>
      </c>
      <c r="J764" t="s">
        <v>130</v>
      </c>
      <c r="K764">
        <v>14</v>
      </c>
      <c r="L764" t="s">
        <v>2117</v>
      </c>
      <c r="N764" t="s">
        <v>2118</v>
      </c>
      <c r="O764">
        <v>4</v>
      </c>
      <c r="Q764" t="s">
        <v>135</v>
      </c>
      <c r="R764" t="s">
        <v>128</v>
      </c>
      <c r="S764" t="s">
        <v>2119</v>
      </c>
      <c r="T764" t="s">
        <v>320</v>
      </c>
      <c r="U764" t="s">
        <v>2120</v>
      </c>
      <c r="V764" t="s">
        <v>2121</v>
      </c>
      <c r="W764" t="s">
        <v>2122</v>
      </c>
      <c r="X764" t="s">
        <v>29</v>
      </c>
    </row>
    <row r="765" spans="2:24" x14ac:dyDescent="0.2">
      <c r="B765">
        <v>5537</v>
      </c>
      <c r="C765" t="s">
        <v>78</v>
      </c>
      <c r="D765" t="s">
        <v>24</v>
      </c>
      <c r="E765" t="s">
        <v>99</v>
      </c>
      <c r="F765" t="s">
        <v>29</v>
      </c>
      <c r="G765" t="s">
        <v>29</v>
      </c>
      <c r="H765" t="s">
        <v>29</v>
      </c>
      <c r="I765" t="s">
        <v>29</v>
      </c>
      <c r="J765" t="s">
        <v>130</v>
      </c>
      <c r="K765">
        <v>14</v>
      </c>
      <c r="L765" t="s">
        <v>2117</v>
      </c>
      <c r="N765" t="s">
        <v>2123</v>
      </c>
      <c r="O765">
        <v>4</v>
      </c>
      <c r="Q765" t="s">
        <v>135</v>
      </c>
      <c r="R765" t="s">
        <v>128</v>
      </c>
      <c r="S765" t="s">
        <v>665</v>
      </c>
      <c r="T765" t="s">
        <v>320</v>
      </c>
      <c r="U765" t="s">
        <v>2121</v>
      </c>
      <c r="V765" t="s">
        <v>2120</v>
      </c>
      <c r="W765" t="s">
        <v>2122</v>
      </c>
      <c r="X765" t="s">
        <v>29</v>
      </c>
    </row>
    <row r="766" spans="2:24" x14ac:dyDescent="0.2">
      <c r="B766">
        <v>5538</v>
      </c>
      <c r="C766" t="s">
        <v>78</v>
      </c>
      <c r="D766" t="s">
        <v>24</v>
      </c>
      <c r="E766" t="s">
        <v>99</v>
      </c>
      <c r="F766" t="s">
        <v>29</v>
      </c>
      <c r="G766" t="s">
        <v>29</v>
      </c>
      <c r="H766" t="s">
        <v>29</v>
      </c>
      <c r="I766" t="s">
        <v>29</v>
      </c>
      <c r="J766" t="s">
        <v>130</v>
      </c>
      <c r="K766">
        <v>14</v>
      </c>
      <c r="L766" t="s">
        <v>2117</v>
      </c>
      <c r="N766" t="s">
        <v>2124</v>
      </c>
      <c r="O766">
        <v>4</v>
      </c>
      <c r="Q766" t="s">
        <v>135</v>
      </c>
      <c r="R766" t="s">
        <v>128</v>
      </c>
      <c r="S766" t="s">
        <v>648</v>
      </c>
      <c r="T766" t="s">
        <v>320</v>
      </c>
      <c r="U766" t="s">
        <v>2120</v>
      </c>
      <c r="V766" t="s">
        <v>2121</v>
      </c>
      <c r="W766" t="s">
        <v>2122</v>
      </c>
      <c r="X766" t="s">
        <v>29</v>
      </c>
    </row>
    <row r="767" spans="2:24" x14ac:dyDescent="0.2">
      <c r="B767">
        <v>5539</v>
      </c>
      <c r="C767" t="s">
        <v>78</v>
      </c>
      <c r="D767" t="s">
        <v>24</v>
      </c>
      <c r="E767" t="s">
        <v>99</v>
      </c>
      <c r="F767" t="s">
        <v>29</v>
      </c>
      <c r="G767" t="s">
        <v>29</v>
      </c>
      <c r="H767" t="s">
        <v>29</v>
      </c>
      <c r="I767" t="s">
        <v>29</v>
      </c>
      <c r="J767" t="s">
        <v>130</v>
      </c>
      <c r="K767">
        <v>14</v>
      </c>
      <c r="L767" t="s">
        <v>2117</v>
      </c>
      <c r="N767" t="s">
        <v>2125</v>
      </c>
      <c r="O767">
        <v>4</v>
      </c>
      <c r="Q767" t="s">
        <v>135</v>
      </c>
      <c r="R767" t="s">
        <v>128</v>
      </c>
      <c r="S767" t="s">
        <v>919</v>
      </c>
      <c r="T767" t="s">
        <v>320</v>
      </c>
      <c r="U767" t="s">
        <v>2121</v>
      </c>
      <c r="V767" t="s">
        <v>2120</v>
      </c>
      <c r="W767" t="s">
        <v>2122</v>
      </c>
      <c r="X767" t="s">
        <v>29</v>
      </c>
    </row>
    <row r="768" spans="2:24" x14ac:dyDescent="0.2">
      <c r="B768">
        <v>5540</v>
      </c>
      <c r="C768" t="s">
        <v>78</v>
      </c>
      <c r="D768" t="s">
        <v>24</v>
      </c>
      <c r="E768" t="s">
        <v>99</v>
      </c>
      <c r="F768" t="s">
        <v>29</v>
      </c>
      <c r="G768" t="s">
        <v>29</v>
      </c>
      <c r="H768" t="s">
        <v>29</v>
      </c>
      <c r="I768" t="s">
        <v>29</v>
      </c>
      <c r="J768" t="s">
        <v>130</v>
      </c>
      <c r="K768">
        <v>14</v>
      </c>
      <c r="L768" t="s">
        <v>2117</v>
      </c>
      <c r="N768" t="s">
        <v>2126</v>
      </c>
      <c r="O768">
        <v>4</v>
      </c>
      <c r="Q768" t="s">
        <v>135</v>
      </c>
      <c r="R768" t="s">
        <v>128</v>
      </c>
      <c r="S768" t="s">
        <v>714</v>
      </c>
      <c r="T768" t="s">
        <v>320</v>
      </c>
      <c r="U768" t="s">
        <v>2120</v>
      </c>
      <c r="V768" t="s">
        <v>2121</v>
      </c>
      <c r="W768" t="s">
        <v>2122</v>
      </c>
      <c r="X768" t="s">
        <v>29</v>
      </c>
    </row>
    <row r="769" spans="2:24" x14ac:dyDescent="0.2">
      <c r="B769">
        <v>5541</v>
      </c>
      <c r="C769" t="s">
        <v>78</v>
      </c>
      <c r="D769" t="s">
        <v>24</v>
      </c>
      <c r="E769" t="s">
        <v>99</v>
      </c>
      <c r="F769" t="s">
        <v>29</v>
      </c>
      <c r="G769" t="s">
        <v>29</v>
      </c>
      <c r="H769" t="s">
        <v>29</v>
      </c>
      <c r="I769" t="s">
        <v>29</v>
      </c>
      <c r="J769" t="s">
        <v>130</v>
      </c>
      <c r="K769">
        <v>14</v>
      </c>
      <c r="L769" t="s">
        <v>2117</v>
      </c>
      <c r="N769" t="s">
        <v>2127</v>
      </c>
      <c r="O769">
        <v>5</v>
      </c>
      <c r="Q769" t="s">
        <v>135</v>
      </c>
      <c r="R769" t="s">
        <v>128</v>
      </c>
      <c r="S769" t="s">
        <v>730</v>
      </c>
      <c r="T769" t="s">
        <v>320</v>
      </c>
      <c r="U769" t="s">
        <v>2128</v>
      </c>
      <c r="V769" t="s">
        <v>2129</v>
      </c>
      <c r="W769" t="s">
        <v>2122</v>
      </c>
      <c r="X769" t="s">
        <v>29</v>
      </c>
    </row>
    <row r="770" spans="2:24" x14ac:dyDescent="0.2">
      <c r="B770">
        <v>5542</v>
      </c>
      <c r="C770" t="s">
        <v>43</v>
      </c>
      <c r="D770" t="s">
        <v>24</v>
      </c>
      <c r="E770" t="s">
        <v>44</v>
      </c>
      <c r="F770" t="s">
        <v>26</v>
      </c>
      <c r="G770" t="s">
        <v>45</v>
      </c>
      <c r="H770" t="s">
        <v>29</v>
      </c>
      <c r="I770" t="s">
        <v>29</v>
      </c>
      <c r="J770" t="s">
        <v>2130</v>
      </c>
      <c r="K770">
        <v>5</v>
      </c>
      <c r="N770" t="s">
        <v>2131</v>
      </c>
      <c r="O770">
        <v>12</v>
      </c>
      <c r="Q770" t="s">
        <v>135</v>
      </c>
      <c r="R770" t="s">
        <v>128</v>
      </c>
      <c r="S770" t="s">
        <v>2132</v>
      </c>
      <c r="T770" t="s">
        <v>319</v>
      </c>
      <c r="U770" t="s">
        <v>277</v>
      </c>
      <c r="V770" t="s">
        <v>29</v>
      </c>
      <c r="W770" t="s">
        <v>2133</v>
      </c>
      <c r="X770" t="s">
        <v>29</v>
      </c>
    </row>
    <row r="771" spans="2:24" x14ac:dyDescent="0.2">
      <c r="B771">
        <v>5543</v>
      </c>
      <c r="C771" t="s">
        <v>43</v>
      </c>
      <c r="D771" t="s">
        <v>24</v>
      </c>
      <c r="E771" t="s">
        <v>44</v>
      </c>
      <c r="F771" t="s">
        <v>26</v>
      </c>
      <c r="G771" t="s">
        <v>45</v>
      </c>
      <c r="H771" t="s">
        <v>29</v>
      </c>
      <c r="I771" t="s">
        <v>29</v>
      </c>
      <c r="J771" t="s">
        <v>2130</v>
      </c>
      <c r="K771">
        <v>5</v>
      </c>
      <c r="N771" t="s">
        <v>2134</v>
      </c>
      <c r="O771">
        <v>13</v>
      </c>
      <c r="Q771" t="s">
        <v>135</v>
      </c>
      <c r="R771" t="s">
        <v>128</v>
      </c>
      <c r="S771" t="s">
        <v>2135</v>
      </c>
      <c r="T771" t="s">
        <v>319</v>
      </c>
      <c r="U771" t="s">
        <v>277</v>
      </c>
      <c r="V771" t="s">
        <v>29</v>
      </c>
      <c r="W771" t="s">
        <v>2133</v>
      </c>
      <c r="X771" t="s">
        <v>29</v>
      </c>
    </row>
    <row r="772" spans="2:24" x14ac:dyDescent="0.2">
      <c r="B772">
        <v>5544</v>
      </c>
      <c r="C772" t="s">
        <v>43</v>
      </c>
      <c r="D772" t="s">
        <v>24</v>
      </c>
      <c r="E772" t="s">
        <v>44</v>
      </c>
      <c r="F772" t="s">
        <v>26</v>
      </c>
      <c r="G772" t="s">
        <v>45</v>
      </c>
      <c r="H772" t="s">
        <v>29</v>
      </c>
      <c r="I772" t="s">
        <v>29</v>
      </c>
      <c r="J772" t="s">
        <v>2130</v>
      </c>
      <c r="K772">
        <v>5</v>
      </c>
      <c r="N772" t="s">
        <v>276</v>
      </c>
      <c r="O772">
        <v>15</v>
      </c>
      <c r="Q772" t="s">
        <v>135</v>
      </c>
      <c r="R772" t="s">
        <v>128</v>
      </c>
      <c r="S772" t="s">
        <v>2136</v>
      </c>
      <c r="T772" t="s">
        <v>319</v>
      </c>
      <c r="U772" t="s">
        <v>277</v>
      </c>
      <c r="V772" t="s">
        <v>29</v>
      </c>
      <c r="W772" t="s">
        <v>2133</v>
      </c>
      <c r="X772" t="s">
        <v>29</v>
      </c>
    </row>
    <row r="773" spans="2:24" x14ac:dyDescent="0.2">
      <c r="B773">
        <v>5545</v>
      </c>
      <c r="C773" t="s">
        <v>43</v>
      </c>
      <c r="D773" t="s">
        <v>24</v>
      </c>
      <c r="E773" t="s">
        <v>44</v>
      </c>
      <c r="F773" t="s">
        <v>26</v>
      </c>
      <c r="G773" t="s">
        <v>45</v>
      </c>
      <c r="H773" t="s">
        <v>29</v>
      </c>
      <c r="I773" t="s">
        <v>29</v>
      </c>
      <c r="J773" t="s">
        <v>2130</v>
      </c>
      <c r="K773">
        <v>5</v>
      </c>
      <c r="N773" t="s">
        <v>2137</v>
      </c>
      <c r="O773">
        <v>15</v>
      </c>
      <c r="Q773" t="s">
        <v>135</v>
      </c>
      <c r="R773" t="s">
        <v>128</v>
      </c>
      <c r="S773" t="s">
        <v>1776</v>
      </c>
      <c r="T773" t="s">
        <v>319</v>
      </c>
      <c r="U773" t="s">
        <v>277</v>
      </c>
      <c r="V773" t="s">
        <v>29</v>
      </c>
      <c r="W773" t="s">
        <v>2133</v>
      </c>
      <c r="X773" t="s">
        <v>29</v>
      </c>
    </row>
    <row r="774" spans="2:24" x14ac:dyDescent="0.2">
      <c r="B774">
        <v>5546</v>
      </c>
      <c r="C774" t="s">
        <v>43</v>
      </c>
      <c r="D774" t="s">
        <v>24</v>
      </c>
      <c r="E774" t="s">
        <v>44</v>
      </c>
      <c r="F774" t="s">
        <v>26</v>
      </c>
      <c r="G774" t="s">
        <v>45</v>
      </c>
      <c r="H774" t="s">
        <v>29</v>
      </c>
      <c r="I774" t="s">
        <v>29</v>
      </c>
      <c r="J774" t="s">
        <v>2130</v>
      </c>
      <c r="K774">
        <v>5</v>
      </c>
      <c r="N774" t="s">
        <v>2138</v>
      </c>
      <c r="O774">
        <v>13</v>
      </c>
      <c r="Q774" t="s">
        <v>135</v>
      </c>
      <c r="R774" t="s">
        <v>128</v>
      </c>
      <c r="S774" t="s">
        <v>953</v>
      </c>
      <c r="T774" t="s">
        <v>319</v>
      </c>
      <c r="U774" t="s">
        <v>277</v>
      </c>
      <c r="V774" t="s">
        <v>29</v>
      </c>
      <c r="W774" t="s">
        <v>2133</v>
      </c>
      <c r="X774" t="s">
        <v>29</v>
      </c>
    </row>
    <row r="775" spans="2:24" x14ac:dyDescent="0.2">
      <c r="B775">
        <v>5547</v>
      </c>
      <c r="C775" t="s">
        <v>61</v>
      </c>
      <c r="D775" t="s">
        <v>24</v>
      </c>
      <c r="E775" t="s">
        <v>87</v>
      </c>
      <c r="F775" t="s">
        <v>29</v>
      </c>
      <c r="G775" t="s">
        <v>29</v>
      </c>
      <c r="H775" t="s">
        <v>29</v>
      </c>
      <c r="I775" t="s">
        <v>29</v>
      </c>
      <c r="J775" t="s">
        <v>151</v>
      </c>
      <c r="N775" t="s">
        <v>2139</v>
      </c>
      <c r="O775">
        <v>14</v>
      </c>
      <c r="Q775" t="s">
        <v>127</v>
      </c>
      <c r="R775" t="s">
        <v>128</v>
      </c>
      <c r="S775" t="s">
        <v>2140</v>
      </c>
      <c r="T775" t="s">
        <v>319</v>
      </c>
      <c r="U775" t="s">
        <v>194</v>
      </c>
      <c r="V775" t="s">
        <v>29</v>
      </c>
      <c r="W775" t="s">
        <v>188</v>
      </c>
      <c r="X775" t="s">
        <v>29</v>
      </c>
    </row>
    <row r="776" spans="2:24" x14ac:dyDescent="0.2">
      <c r="B776">
        <v>5548</v>
      </c>
      <c r="C776" t="s">
        <v>61</v>
      </c>
      <c r="D776" t="s">
        <v>24</v>
      </c>
      <c r="E776" t="s">
        <v>87</v>
      </c>
      <c r="F776" t="s">
        <v>29</v>
      </c>
      <c r="G776" t="s">
        <v>29</v>
      </c>
      <c r="H776" t="s">
        <v>29</v>
      </c>
      <c r="I776" t="s">
        <v>29</v>
      </c>
      <c r="J776" t="s">
        <v>151</v>
      </c>
      <c r="N776" t="s">
        <v>2141</v>
      </c>
      <c r="O776">
        <v>14</v>
      </c>
      <c r="Q776" t="s">
        <v>127</v>
      </c>
      <c r="R776" t="s">
        <v>128</v>
      </c>
      <c r="S776" t="s">
        <v>1277</v>
      </c>
      <c r="T776" t="s">
        <v>319</v>
      </c>
      <c r="U776" t="s">
        <v>194</v>
      </c>
      <c r="V776" t="s">
        <v>29</v>
      </c>
      <c r="W776" t="s">
        <v>188</v>
      </c>
      <c r="X776" t="s">
        <v>29</v>
      </c>
    </row>
    <row r="777" spans="2:24" x14ac:dyDescent="0.2">
      <c r="B777">
        <v>5549</v>
      </c>
      <c r="C777" t="s">
        <v>61</v>
      </c>
      <c r="D777" t="s">
        <v>24</v>
      </c>
      <c r="E777" t="s">
        <v>87</v>
      </c>
      <c r="F777" t="s">
        <v>29</v>
      </c>
      <c r="G777" t="s">
        <v>29</v>
      </c>
      <c r="H777" t="s">
        <v>29</v>
      </c>
      <c r="I777" t="s">
        <v>29</v>
      </c>
      <c r="J777" t="s">
        <v>151</v>
      </c>
      <c r="N777" t="s">
        <v>396</v>
      </c>
      <c r="O777">
        <v>14</v>
      </c>
      <c r="Q777" t="s">
        <v>127</v>
      </c>
      <c r="R777" t="s">
        <v>128</v>
      </c>
      <c r="S777" t="s">
        <v>2142</v>
      </c>
      <c r="T777" t="s">
        <v>319</v>
      </c>
      <c r="U777" t="s">
        <v>194</v>
      </c>
      <c r="V777" t="s">
        <v>29</v>
      </c>
      <c r="W777" t="s">
        <v>188</v>
      </c>
      <c r="X777" t="s">
        <v>29</v>
      </c>
    </row>
    <row r="778" spans="2:24" x14ac:dyDescent="0.2">
      <c r="B778">
        <v>5550</v>
      </c>
      <c r="C778" t="s">
        <v>61</v>
      </c>
      <c r="D778" t="s">
        <v>24</v>
      </c>
      <c r="E778" t="s">
        <v>87</v>
      </c>
      <c r="F778" t="s">
        <v>29</v>
      </c>
      <c r="G778" t="s">
        <v>29</v>
      </c>
      <c r="H778" t="s">
        <v>29</v>
      </c>
      <c r="I778" t="s">
        <v>29</v>
      </c>
      <c r="J778" t="s">
        <v>151</v>
      </c>
      <c r="N778" t="s">
        <v>397</v>
      </c>
      <c r="O778">
        <v>14</v>
      </c>
      <c r="Q778" t="s">
        <v>127</v>
      </c>
      <c r="R778" t="s">
        <v>128</v>
      </c>
      <c r="S778" t="s">
        <v>2143</v>
      </c>
      <c r="T778" t="s">
        <v>319</v>
      </c>
      <c r="U778" t="s">
        <v>194</v>
      </c>
      <c r="V778" t="s">
        <v>29</v>
      </c>
      <c r="W778" t="s">
        <v>188</v>
      </c>
      <c r="X778" t="s">
        <v>29</v>
      </c>
    </row>
    <row r="779" spans="2:24" x14ac:dyDescent="0.2">
      <c r="B779">
        <v>5551</v>
      </c>
      <c r="C779" t="s">
        <v>61</v>
      </c>
      <c r="D779" t="s">
        <v>24</v>
      </c>
      <c r="E779" t="s">
        <v>87</v>
      </c>
      <c r="F779" t="s">
        <v>29</v>
      </c>
      <c r="G779" t="s">
        <v>29</v>
      </c>
      <c r="H779" t="s">
        <v>29</v>
      </c>
      <c r="I779" t="s">
        <v>29</v>
      </c>
      <c r="J779" t="s">
        <v>151</v>
      </c>
      <c r="N779" t="s">
        <v>2144</v>
      </c>
      <c r="O779">
        <v>14</v>
      </c>
      <c r="Q779" t="s">
        <v>127</v>
      </c>
      <c r="R779" t="s">
        <v>128</v>
      </c>
      <c r="S779" t="s">
        <v>2145</v>
      </c>
      <c r="T779" t="s">
        <v>319</v>
      </c>
      <c r="U779" t="s">
        <v>194</v>
      </c>
      <c r="V779" t="s">
        <v>29</v>
      </c>
      <c r="W779" t="s">
        <v>188</v>
      </c>
      <c r="X779" t="s">
        <v>29</v>
      </c>
    </row>
    <row r="780" spans="2:24" x14ac:dyDescent="0.2">
      <c r="B780">
        <v>5552</v>
      </c>
      <c r="C780" t="s">
        <v>61</v>
      </c>
      <c r="D780" t="s">
        <v>24</v>
      </c>
      <c r="E780" t="s">
        <v>87</v>
      </c>
      <c r="F780" t="s">
        <v>29</v>
      </c>
      <c r="G780" t="s">
        <v>29</v>
      </c>
      <c r="H780" t="s">
        <v>29</v>
      </c>
      <c r="I780" t="s">
        <v>29</v>
      </c>
      <c r="J780" t="s">
        <v>151</v>
      </c>
      <c r="N780" t="s">
        <v>2146</v>
      </c>
      <c r="O780">
        <v>14</v>
      </c>
      <c r="Q780" t="s">
        <v>127</v>
      </c>
      <c r="R780" t="s">
        <v>128</v>
      </c>
      <c r="S780" t="s">
        <v>1277</v>
      </c>
      <c r="T780" t="s">
        <v>319</v>
      </c>
      <c r="U780" t="s">
        <v>194</v>
      </c>
      <c r="V780" t="s">
        <v>29</v>
      </c>
      <c r="W780" t="s">
        <v>188</v>
      </c>
      <c r="X780" t="s">
        <v>29</v>
      </c>
    </row>
    <row r="781" spans="2:24" x14ac:dyDescent="0.2">
      <c r="B781">
        <v>5553</v>
      </c>
      <c r="C781" t="s">
        <v>61</v>
      </c>
      <c r="D781" t="s">
        <v>24</v>
      </c>
      <c r="E781" t="s">
        <v>87</v>
      </c>
      <c r="F781" t="s">
        <v>29</v>
      </c>
      <c r="G781" t="s">
        <v>29</v>
      </c>
      <c r="H781" t="s">
        <v>29</v>
      </c>
      <c r="I781" t="s">
        <v>29</v>
      </c>
      <c r="J781" t="s">
        <v>151</v>
      </c>
      <c r="N781" t="s">
        <v>2147</v>
      </c>
      <c r="O781">
        <v>15</v>
      </c>
      <c r="Q781" t="s">
        <v>127</v>
      </c>
      <c r="R781" t="s">
        <v>128</v>
      </c>
      <c r="S781" t="s">
        <v>2148</v>
      </c>
      <c r="T781" t="s">
        <v>319</v>
      </c>
      <c r="U781" t="s">
        <v>194</v>
      </c>
      <c r="V781" t="s">
        <v>29</v>
      </c>
      <c r="W781" t="s">
        <v>188</v>
      </c>
      <c r="X781" t="s">
        <v>29</v>
      </c>
    </row>
    <row r="782" spans="2:24" x14ac:dyDescent="0.2">
      <c r="B782">
        <v>5554</v>
      </c>
      <c r="C782" t="s">
        <v>61</v>
      </c>
      <c r="D782" t="s">
        <v>24</v>
      </c>
      <c r="E782" t="s">
        <v>87</v>
      </c>
      <c r="F782" t="s">
        <v>29</v>
      </c>
      <c r="G782" t="s">
        <v>29</v>
      </c>
      <c r="H782" t="s">
        <v>29</v>
      </c>
      <c r="I782" t="s">
        <v>29</v>
      </c>
      <c r="J782" t="s">
        <v>151</v>
      </c>
      <c r="N782" t="s">
        <v>2149</v>
      </c>
      <c r="O782">
        <v>14</v>
      </c>
      <c r="Q782" t="s">
        <v>127</v>
      </c>
      <c r="R782" t="s">
        <v>128</v>
      </c>
      <c r="S782" t="s">
        <v>2150</v>
      </c>
      <c r="T782" t="s">
        <v>319</v>
      </c>
      <c r="U782" t="s">
        <v>194</v>
      </c>
      <c r="V782" t="s">
        <v>29</v>
      </c>
      <c r="W782" t="s">
        <v>188</v>
      </c>
      <c r="X782" t="s">
        <v>29</v>
      </c>
    </row>
    <row r="783" spans="2:24" x14ac:dyDescent="0.2">
      <c r="B783">
        <v>5555</v>
      </c>
      <c r="C783" t="s">
        <v>61</v>
      </c>
      <c r="D783" t="s">
        <v>24</v>
      </c>
      <c r="E783" t="s">
        <v>87</v>
      </c>
      <c r="F783" t="s">
        <v>29</v>
      </c>
      <c r="G783" t="s">
        <v>29</v>
      </c>
      <c r="H783" t="s">
        <v>29</v>
      </c>
      <c r="I783" t="s">
        <v>29</v>
      </c>
      <c r="J783" t="s">
        <v>151</v>
      </c>
      <c r="N783" t="s">
        <v>2151</v>
      </c>
      <c r="O783">
        <v>14</v>
      </c>
      <c r="Q783" t="s">
        <v>127</v>
      </c>
      <c r="R783" t="s">
        <v>128</v>
      </c>
      <c r="S783" t="s">
        <v>2152</v>
      </c>
      <c r="T783" t="s">
        <v>319</v>
      </c>
      <c r="U783" t="s">
        <v>194</v>
      </c>
      <c r="V783" t="s">
        <v>29</v>
      </c>
      <c r="W783" t="s">
        <v>188</v>
      </c>
      <c r="X783" t="s">
        <v>29</v>
      </c>
    </row>
    <row r="784" spans="2:24" x14ac:dyDescent="0.2">
      <c r="B784">
        <v>5556</v>
      </c>
      <c r="C784" t="s">
        <v>61</v>
      </c>
      <c r="D784" t="s">
        <v>24</v>
      </c>
      <c r="E784" t="s">
        <v>87</v>
      </c>
      <c r="F784" t="s">
        <v>29</v>
      </c>
      <c r="G784" t="s">
        <v>29</v>
      </c>
      <c r="H784" t="s">
        <v>29</v>
      </c>
      <c r="I784" t="s">
        <v>29</v>
      </c>
      <c r="J784" t="s">
        <v>151</v>
      </c>
      <c r="N784" t="s">
        <v>278</v>
      </c>
      <c r="O784">
        <v>14</v>
      </c>
      <c r="Q784" t="s">
        <v>127</v>
      </c>
      <c r="R784" t="s">
        <v>128</v>
      </c>
      <c r="S784" t="s">
        <v>1221</v>
      </c>
      <c r="T784" t="s">
        <v>319</v>
      </c>
      <c r="U784" t="s">
        <v>194</v>
      </c>
      <c r="V784" t="s">
        <v>29</v>
      </c>
      <c r="W784" t="s">
        <v>188</v>
      </c>
      <c r="X784" t="s">
        <v>29</v>
      </c>
    </row>
    <row r="785" spans="2:25" x14ac:dyDescent="0.2">
      <c r="B785">
        <v>5557</v>
      </c>
      <c r="C785" t="s">
        <v>61</v>
      </c>
      <c r="D785" t="s">
        <v>24</v>
      </c>
      <c r="E785" t="s">
        <v>87</v>
      </c>
      <c r="F785" t="s">
        <v>29</v>
      </c>
      <c r="G785" t="s">
        <v>29</v>
      </c>
      <c r="H785" t="s">
        <v>29</v>
      </c>
      <c r="I785" t="s">
        <v>29</v>
      </c>
      <c r="J785" t="s">
        <v>151</v>
      </c>
      <c r="N785" t="s">
        <v>2153</v>
      </c>
      <c r="O785">
        <v>15</v>
      </c>
      <c r="Q785" t="s">
        <v>127</v>
      </c>
      <c r="R785" t="s">
        <v>128</v>
      </c>
      <c r="S785" t="s">
        <v>814</v>
      </c>
      <c r="T785" t="s">
        <v>319</v>
      </c>
      <c r="U785" t="s">
        <v>194</v>
      </c>
      <c r="V785" t="s">
        <v>29</v>
      </c>
      <c r="W785" t="s">
        <v>188</v>
      </c>
      <c r="X785" t="s">
        <v>29</v>
      </c>
    </row>
    <row r="786" spans="2:25" x14ac:dyDescent="0.2">
      <c r="B786">
        <v>5558</v>
      </c>
      <c r="C786" t="s">
        <v>61</v>
      </c>
      <c r="D786" t="s">
        <v>24</v>
      </c>
      <c r="E786" t="s">
        <v>87</v>
      </c>
      <c r="F786" t="s">
        <v>29</v>
      </c>
      <c r="G786" t="s">
        <v>29</v>
      </c>
      <c r="H786" t="s">
        <v>29</v>
      </c>
      <c r="I786" t="s">
        <v>29</v>
      </c>
      <c r="J786" t="s">
        <v>151</v>
      </c>
      <c r="N786" t="s">
        <v>2154</v>
      </c>
      <c r="O786">
        <v>14</v>
      </c>
      <c r="Q786" t="s">
        <v>127</v>
      </c>
      <c r="R786" t="s">
        <v>128</v>
      </c>
      <c r="S786" t="s">
        <v>586</v>
      </c>
      <c r="T786" t="s">
        <v>319</v>
      </c>
      <c r="U786" t="s">
        <v>194</v>
      </c>
      <c r="V786" t="s">
        <v>29</v>
      </c>
      <c r="W786" t="s">
        <v>188</v>
      </c>
      <c r="X786" t="s">
        <v>29</v>
      </c>
    </row>
    <row r="787" spans="2:25" x14ac:dyDescent="0.2">
      <c r="B787">
        <v>5559</v>
      </c>
      <c r="C787" t="s">
        <v>61</v>
      </c>
      <c r="D787" t="s">
        <v>24</v>
      </c>
      <c r="E787" t="s">
        <v>87</v>
      </c>
      <c r="F787" t="s">
        <v>29</v>
      </c>
      <c r="G787" t="s">
        <v>29</v>
      </c>
      <c r="H787" t="s">
        <v>29</v>
      </c>
      <c r="I787" t="s">
        <v>29</v>
      </c>
      <c r="J787" t="s">
        <v>151</v>
      </c>
      <c r="N787" t="s">
        <v>2155</v>
      </c>
      <c r="O787">
        <v>14</v>
      </c>
      <c r="Q787" t="s">
        <v>127</v>
      </c>
      <c r="R787" t="s">
        <v>128</v>
      </c>
      <c r="S787" t="s">
        <v>2156</v>
      </c>
      <c r="T787" t="s">
        <v>319</v>
      </c>
      <c r="U787" t="s">
        <v>194</v>
      </c>
      <c r="V787" t="s">
        <v>29</v>
      </c>
      <c r="W787" t="s">
        <v>188</v>
      </c>
      <c r="X787" t="s">
        <v>29</v>
      </c>
    </row>
    <row r="788" spans="2:25" x14ac:dyDescent="0.2">
      <c r="B788">
        <v>5560</v>
      </c>
      <c r="C788" t="s">
        <v>61</v>
      </c>
      <c r="D788" t="s">
        <v>24</v>
      </c>
      <c r="E788" t="s">
        <v>87</v>
      </c>
      <c r="F788" t="s">
        <v>29</v>
      </c>
      <c r="G788" t="s">
        <v>29</v>
      </c>
      <c r="H788" t="s">
        <v>29</v>
      </c>
      <c r="I788" t="s">
        <v>29</v>
      </c>
      <c r="J788" t="s">
        <v>151</v>
      </c>
      <c r="N788" t="s">
        <v>2157</v>
      </c>
      <c r="O788">
        <v>14</v>
      </c>
      <c r="Q788" t="s">
        <v>127</v>
      </c>
      <c r="R788" t="s">
        <v>128</v>
      </c>
      <c r="S788" t="s">
        <v>1645</v>
      </c>
      <c r="T788" t="s">
        <v>319</v>
      </c>
      <c r="U788" t="s">
        <v>194</v>
      </c>
      <c r="V788" t="s">
        <v>29</v>
      </c>
      <c r="W788" t="s">
        <v>188</v>
      </c>
      <c r="X788" t="s">
        <v>29</v>
      </c>
    </row>
    <row r="789" spans="2:25" x14ac:dyDescent="0.2">
      <c r="B789">
        <v>5561</v>
      </c>
      <c r="C789" t="s">
        <v>61</v>
      </c>
      <c r="D789" t="s">
        <v>24</v>
      </c>
      <c r="E789" t="s">
        <v>87</v>
      </c>
      <c r="F789" t="s">
        <v>29</v>
      </c>
      <c r="G789" t="s">
        <v>29</v>
      </c>
      <c r="H789" t="s">
        <v>29</v>
      </c>
      <c r="I789" t="s">
        <v>29</v>
      </c>
      <c r="J789" t="s">
        <v>151</v>
      </c>
      <c r="N789" t="s">
        <v>2158</v>
      </c>
      <c r="O789">
        <v>15</v>
      </c>
      <c r="Q789" t="s">
        <v>127</v>
      </c>
      <c r="R789" t="s">
        <v>128</v>
      </c>
      <c r="S789" t="s">
        <v>2159</v>
      </c>
      <c r="T789" t="s">
        <v>319</v>
      </c>
      <c r="U789" t="s">
        <v>194</v>
      </c>
      <c r="V789" t="s">
        <v>29</v>
      </c>
      <c r="W789" t="s">
        <v>188</v>
      </c>
      <c r="X789" t="s">
        <v>29</v>
      </c>
    </row>
    <row r="790" spans="2:25" x14ac:dyDescent="0.2">
      <c r="B790">
        <v>5562</v>
      </c>
      <c r="C790" t="s">
        <v>81</v>
      </c>
      <c r="D790" t="s">
        <v>24</v>
      </c>
      <c r="E790" t="s">
        <v>398</v>
      </c>
      <c r="H790" t="s">
        <v>29</v>
      </c>
      <c r="I790" t="s">
        <v>29</v>
      </c>
      <c r="J790" t="s">
        <v>137</v>
      </c>
      <c r="K790">
        <v>24</v>
      </c>
      <c r="N790" t="s">
        <v>2160</v>
      </c>
      <c r="O790">
        <v>16</v>
      </c>
      <c r="P790">
        <v>10</v>
      </c>
      <c r="Q790" t="s">
        <v>127</v>
      </c>
      <c r="R790" t="s">
        <v>128</v>
      </c>
      <c r="S790" t="s">
        <v>2161</v>
      </c>
      <c r="T790" t="s">
        <v>320</v>
      </c>
      <c r="U790" t="s">
        <v>469</v>
      </c>
      <c r="V790" t="s">
        <v>29</v>
      </c>
      <c r="W790" t="s">
        <v>512</v>
      </c>
      <c r="X790" t="s">
        <v>29</v>
      </c>
    </row>
    <row r="791" spans="2:25" x14ac:dyDescent="0.2">
      <c r="B791">
        <v>5563</v>
      </c>
      <c r="C791" t="s">
        <v>81</v>
      </c>
      <c r="D791" t="s">
        <v>24</v>
      </c>
      <c r="E791" t="s">
        <v>398</v>
      </c>
      <c r="H791" t="s">
        <v>29</v>
      </c>
      <c r="I791" t="s">
        <v>29</v>
      </c>
      <c r="J791" t="s">
        <v>137</v>
      </c>
      <c r="K791">
        <v>24</v>
      </c>
      <c r="N791" t="s">
        <v>2162</v>
      </c>
      <c r="O791">
        <v>16</v>
      </c>
      <c r="P791">
        <v>10</v>
      </c>
      <c r="Q791" t="s">
        <v>127</v>
      </c>
      <c r="R791" t="s">
        <v>128</v>
      </c>
      <c r="S791" t="s">
        <v>2163</v>
      </c>
      <c r="T791" t="s">
        <v>320</v>
      </c>
      <c r="U791" t="s">
        <v>469</v>
      </c>
      <c r="V791" t="s">
        <v>29</v>
      </c>
      <c r="W791" t="s">
        <v>512</v>
      </c>
      <c r="X791" t="s">
        <v>29</v>
      </c>
    </row>
    <row r="792" spans="2:25" x14ac:dyDescent="0.2">
      <c r="B792">
        <v>5564</v>
      </c>
      <c r="C792" t="s">
        <v>81</v>
      </c>
      <c r="D792" t="s">
        <v>24</v>
      </c>
      <c r="E792" t="s">
        <v>398</v>
      </c>
      <c r="H792" t="s">
        <v>29</v>
      </c>
      <c r="I792" t="s">
        <v>29</v>
      </c>
      <c r="J792" t="s">
        <v>137</v>
      </c>
      <c r="K792">
        <v>24</v>
      </c>
      <c r="N792" t="s">
        <v>2164</v>
      </c>
      <c r="O792">
        <v>16</v>
      </c>
      <c r="P792">
        <v>10</v>
      </c>
      <c r="Q792" t="s">
        <v>127</v>
      </c>
      <c r="R792" t="s">
        <v>128</v>
      </c>
      <c r="S792" t="s">
        <v>2165</v>
      </c>
      <c r="T792" t="s">
        <v>320</v>
      </c>
      <c r="U792" t="s">
        <v>469</v>
      </c>
      <c r="V792" t="s">
        <v>29</v>
      </c>
      <c r="W792" t="s">
        <v>512</v>
      </c>
      <c r="X792" t="s">
        <v>29</v>
      </c>
    </row>
    <row r="793" spans="2:25" x14ac:dyDescent="0.2">
      <c r="B793">
        <v>5565</v>
      </c>
      <c r="C793" t="s">
        <v>70</v>
      </c>
      <c r="D793" t="s">
        <v>26</v>
      </c>
      <c r="E793" t="s">
        <v>71</v>
      </c>
      <c r="F793" t="s">
        <v>29</v>
      </c>
      <c r="G793" t="s">
        <v>29</v>
      </c>
      <c r="H793" t="s">
        <v>33</v>
      </c>
      <c r="I793" t="s">
        <v>259</v>
      </c>
      <c r="J793" t="s">
        <v>130</v>
      </c>
      <c r="L793" t="s">
        <v>258</v>
      </c>
      <c r="N793" t="s">
        <v>2166</v>
      </c>
      <c r="O793">
        <v>6</v>
      </c>
      <c r="Q793" t="s">
        <v>135</v>
      </c>
      <c r="R793" t="s">
        <v>128</v>
      </c>
      <c r="S793" t="s">
        <v>2167</v>
      </c>
      <c r="T793" t="s">
        <v>319</v>
      </c>
      <c r="U793" t="s">
        <v>260</v>
      </c>
      <c r="V793" t="s">
        <v>29</v>
      </c>
      <c r="W793" t="s">
        <v>513</v>
      </c>
    </row>
    <row r="794" spans="2:25" x14ac:dyDescent="0.2">
      <c r="B794">
        <v>5566</v>
      </c>
      <c r="C794" t="s">
        <v>34</v>
      </c>
      <c r="D794" t="s">
        <v>24</v>
      </c>
      <c r="E794" t="s">
        <v>2170</v>
      </c>
      <c r="H794" t="s">
        <v>29</v>
      </c>
      <c r="I794" t="s">
        <v>29</v>
      </c>
      <c r="J794" t="s">
        <v>2168</v>
      </c>
      <c r="L794" t="s">
        <v>2169</v>
      </c>
      <c r="N794" t="s">
        <v>2171</v>
      </c>
      <c r="O794">
        <v>7</v>
      </c>
      <c r="Q794" t="s">
        <v>127</v>
      </c>
      <c r="R794" t="s">
        <v>128</v>
      </c>
      <c r="S794" t="s">
        <v>2172</v>
      </c>
      <c r="T794" t="s">
        <v>319</v>
      </c>
      <c r="U794" t="s">
        <v>2173</v>
      </c>
      <c r="V794" t="s">
        <v>29</v>
      </c>
      <c r="W794" t="s">
        <v>2174</v>
      </c>
      <c r="X794" t="s">
        <v>29</v>
      </c>
    </row>
    <row r="795" spans="2:25" x14ac:dyDescent="0.2">
      <c r="B795">
        <v>5567</v>
      </c>
      <c r="C795" t="s">
        <v>34</v>
      </c>
      <c r="D795" t="s">
        <v>24</v>
      </c>
      <c r="E795" t="s">
        <v>2170</v>
      </c>
      <c r="H795" t="s">
        <v>29</v>
      </c>
      <c r="I795" t="s">
        <v>29</v>
      </c>
      <c r="J795" t="s">
        <v>2168</v>
      </c>
      <c r="L795" t="s">
        <v>2169</v>
      </c>
      <c r="N795" t="s">
        <v>928</v>
      </c>
      <c r="O795">
        <v>11</v>
      </c>
      <c r="Q795" t="s">
        <v>127</v>
      </c>
      <c r="R795" t="s">
        <v>128</v>
      </c>
      <c r="S795" t="s">
        <v>590</v>
      </c>
      <c r="T795" t="s">
        <v>319</v>
      </c>
      <c r="U795" t="s">
        <v>2173</v>
      </c>
      <c r="V795" t="s">
        <v>29</v>
      </c>
      <c r="W795" t="s">
        <v>2174</v>
      </c>
      <c r="X795" t="s">
        <v>29</v>
      </c>
    </row>
    <row r="796" spans="2:25" x14ac:dyDescent="0.2">
      <c r="B796">
        <v>5568</v>
      </c>
      <c r="C796" t="s">
        <v>34</v>
      </c>
      <c r="D796" t="s">
        <v>24</v>
      </c>
      <c r="E796" t="s">
        <v>2170</v>
      </c>
      <c r="H796" t="s">
        <v>29</v>
      </c>
      <c r="I796" t="s">
        <v>29</v>
      </c>
      <c r="J796" t="s">
        <v>2168</v>
      </c>
      <c r="L796" t="s">
        <v>2169</v>
      </c>
      <c r="N796" t="s">
        <v>2176</v>
      </c>
      <c r="O796">
        <v>12</v>
      </c>
      <c r="Q796" t="s">
        <v>127</v>
      </c>
      <c r="R796" t="s">
        <v>128</v>
      </c>
      <c r="S796" t="s">
        <v>590</v>
      </c>
      <c r="T796" t="s">
        <v>319</v>
      </c>
      <c r="U796" t="s">
        <v>2173</v>
      </c>
      <c r="V796" t="s">
        <v>29</v>
      </c>
      <c r="W796" t="s">
        <v>2174</v>
      </c>
      <c r="X796" t="s">
        <v>29</v>
      </c>
      <c r="Y796" t="s">
        <v>2175</v>
      </c>
    </row>
    <row r="797" spans="2:25" x14ac:dyDescent="0.2">
      <c r="B797">
        <v>5569</v>
      </c>
      <c r="C797" t="s">
        <v>34</v>
      </c>
      <c r="D797" t="s">
        <v>24</v>
      </c>
      <c r="E797" t="s">
        <v>2170</v>
      </c>
      <c r="H797" t="s">
        <v>29</v>
      </c>
      <c r="I797" t="s">
        <v>29</v>
      </c>
      <c r="J797" t="s">
        <v>2168</v>
      </c>
      <c r="L797" t="s">
        <v>2169</v>
      </c>
      <c r="N797" t="s">
        <v>2177</v>
      </c>
      <c r="O797">
        <v>7</v>
      </c>
      <c r="Q797" t="s">
        <v>127</v>
      </c>
      <c r="R797" t="s">
        <v>128</v>
      </c>
      <c r="S797" t="s">
        <v>2178</v>
      </c>
      <c r="T797" t="s">
        <v>319</v>
      </c>
      <c r="U797" t="s">
        <v>2173</v>
      </c>
      <c r="V797" t="s">
        <v>29</v>
      </c>
      <c r="W797" t="s">
        <v>2174</v>
      </c>
      <c r="X797" t="s">
        <v>29</v>
      </c>
    </row>
    <row r="798" spans="2:25" x14ac:dyDescent="0.2">
      <c r="B798">
        <v>5570</v>
      </c>
      <c r="C798" t="s">
        <v>34</v>
      </c>
      <c r="D798" t="s">
        <v>24</v>
      </c>
      <c r="E798" t="s">
        <v>2170</v>
      </c>
      <c r="H798" t="s">
        <v>29</v>
      </c>
      <c r="I798" t="s">
        <v>29</v>
      </c>
      <c r="J798" t="s">
        <v>2168</v>
      </c>
      <c r="L798" t="s">
        <v>2169</v>
      </c>
      <c r="N798" t="s">
        <v>2179</v>
      </c>
      <c r="O798">
        <v>12</v>
      </c>
      <c r="Q798" t="s">
        <v>127</v>
      </c>
      <c r="R798" t="s">
        <v>128</v>
      </c>
      <c r="S798" t="s">
        <v>865</v>
      </c>
      <c r="T798" t="s">
        <v>319</v>
      </c>
      <c r="U798" t="s">
        <v>2173</v>
      </c>
      <c r="V798" t="s">
        <v>29</v>
      </c>
      <c r="W798" t="s">
        <v>2174</v>
      </c>
      <c r="X798" t="s">
        <v>29</v>
      </c>
    </row>
    <row r="799" spans="2:25" x14ac:dyDescent="0.2">
      <c r="B799">
        <v>5571</v>
      </c>
      <c r="C799" t="s">
        <v>34</v>
      </c>
      <c r="D799" t="s">
        <v>24</v>
      </c>
      <c r="E799" t="s">
        <v>2170</v>
      </c>
      <c r="H799" t="s">
        <v>29</v>
      </c>
      <c r="I799" t="s">
        <v>29</v>
      </c>
      <c r="J799" t="s">
        <v>2168</v>
      </c>
      <c r="L799" t="s">
        <v>2169</v>
      </c>
      <c r="N799" t="s">
        <v>2180</v>
      </c>
      <c r="O799">
        <v>8</v>
      </c>
      <c r="Q799" t="s">
        <v>127</v>
      </c>
      <c r="R799" t="s">
        <v>128</v>
      </c>
      <c r="S799" t="s">
        <v>2181</v>
      </c>
      <c r="T799" t="s">
        <v>319</v>
      </c>
      <c r="U799" t="s">
        <v>2173</v>
      </c>
      <c r="V799" t="s">
        <v>29</v>
      </c>
      <c r="W799" t="s">
        <v>2174</v>
      </c>
      <c r="X799" t="s">
        <v>29</v>
      </c>
    </row>
    <row r="800" spans="2:25" x14ac:dyDescent="0.2">
      <c r="B800">
        <v>5572</v>
      </c>
      <c r="C800" t="s">
        <v>34</v>
      </c>
      <c r="D800" t="s">
        <v>24</v>
      </c>
      <c r="E800" t="s">
        <v>2170</v>
      </c>
      <c r="H800" t="s">
        <v>29</v>
      </c>
      <c r="I800" t="s">
        <v>29</v>
      </c>
      <c r="J800" t="s">
        <v>2168</v>
      </c>
      <c r="L800" t="s">
        <v>2169</v>
      </c>
      <c r="N800" t="s">
        <v>2182</v>
      </c>
      <c r="O800">
        <v>11</v>
      </c>
      <c r="Q800" t="s">
        <v>127</v>
      </c>
      <c r="R800" t="s">
        <v>128</v>
      </c>
      <c r="S800" t="s">
        <v>586</v>
      </c>
      <c r="T800" t="s">
        <v>319</v>
      </c>
      <c r="U800" t="s">
        <v>2173</v>
      </c>
      <c r="V800" t="s">
        <v>29</v>
      </c>
      <c r="W800" t="s">
        <v>2174</v>
      </c>
      <c r="X800" t="s">
        <v>29</v>
      </c>
      <c r="Y800" t="s">
        <v>2175</v>
      </c>
    </row>
    <row r="801" spans="2:24" x14ac:dyDescent="0.2">
      <c r="B801">
        <v>5573</v>
      </c>
      <c r="C801" t="s">
        <v>34</v>
      </c>
      <c r="D801" t="s">
        <v>24</v>
      </c>
      <c r="E801" t="s">
        <v>2170</v>
      </c>
      <c r="H801" t="s">
        <v>29</v>
      </c>
      <c r="I801" t="s">
        <v>29</v>
      </c>
      <c r="J801" t="s">
        <v>2168</v>
      </c>
      <c r="L801" t="s">
        <v>2169</v>
      </c>
      <c r="N801" t="s">
        <v>2183</v>
      </c>
      <c r="O801">
        <v>16</v>
      </c>
      <c r="Q801" t="s">
        <v>127</v>
      </c>
      <c r="R801" t="s">
        <v>128</v>
      </c>
      <c r="S801" t="s">
        <v>2184</v>
      </c>
      <c r="T801" t="s">
        <v>319</v>
      </c>
      <c r="U801" t="s">
        <v>2185</v>
      </c>
      <c r="V801" t="s">
        <v>29</v>
      </c>
      <c r="W801" t="s">
        <v>2174</v>
      </c>
      <c r="X801" t="s">
        <v>29</v>
      </c>
    </row>
    <row r="802" spans="2:24" x14ac:dyDescent="0.2">
      <c r="B802">
        <v>5574</v>
      </c>
      <c r="C802" t="s">
        <v>34</v>
      </c>
      <c r="D802" t="s">
        <v>24</v>
      </c>
      <c r="E802" t="s">
        <v>2170</v>
      </c>
      <c r="H802" t="s">
        <v>29</v>
      </c>
      <c r="I802" t="s">
        <v>29</v>
      </c>
      <c r="J802" t="s">
        <v>2168</v>
      </c>
      <c r="L802" t="s">
        <v>2169</v>
      </c>
      <c r="N802" t="s">
        <v>2171</v>
      </c>
      <c r="O802">
        <v>7</v>
      </c>
      <c r="Q802" t="s">
        <v>135</v>
      </c>
      <c r="R802" t="s">
        <v>128</v>
      </c>
      <c r="S802" t="s">
        <v>2186</v>
      </c>
      <c r="T802" t="s">
        <v>319</v>
      </c>
      <c r="U802" t="s">
        <v>2185</v>
      </c>
      <c r="V802" t="s">
        <v>29</v>
      </c>
      <c r="W802" t="s">
        <v>2174</v>
      </c>
      <c r="X802" t="s">
        <v>29</v>
      </c>
    </row>
    <row r="803" spans="2:24" x14ac:dyDescent="0.2">
      <c r="B803">
        <v>5575</v>
      </c>
      <c r="C803" t="s">
        <v>34</v>
      </c>
      <c r="D803" t="s">
        <v>24</v>
      </c>
      <c r="E803" t="s">
        <v>2170</v>
      </c>
      <c r="H803" t="s">
        <v>29</v>
      </c>
      <c r="I803" t="s">
        <v>29</v>
      </c>
      <c r="J803" t="s">
        <v>2168</v>
      </c>
      <c r="L803" t="s">
        <v>2169</v>
      </c>
      <c r="N803" t="s">
        <v>2177</v>
      </c>
      <c r="O803">
        <v>7</v>
      </c>
      <c r="Q803" t="s">
        <v>135</v>
      </c>
      <c r="R803" t="s">
        <v>128</v>
      </c>
      <c r="S803" t="s">
        <v>586</v>
      </c>
      <c r="T803" t="s">
        <v>319</v>
      </c>
      <c r="U803" t="s">
        <v>2185</v>
      </c>
      <c r="V803" t="s">
        <v>29</v>
      </c>
      <c r="W803" t="s">
        <v>2174</v>
      </c>
      <c r="X803" t="s">
        <v>29</v>
      </c>
    </row>
    <row r="804" spans="2:24" x14ac:dyDescent="0.2">
      <c r="B804">
        <v>5576</v>
      </c>
      <c r="C804" t="s">
        <v>34</v>
      </c>
      <c r="D804" t="s">
        <v>24</v>
      </c>
      <c r="E804" t="s">
        <v>2170</v>
      </c>
      <c r="H804" t="s">
        <v>29</v>
      </c>
      <c r="I804" t="s">
        <v>29</v>
      </c>
      <c r="J804" t="s">
        <v>2168</v>
      </c>
      <c r="L804" t="s">
        <v>2169</v>
      </c>
      <c r="N804" t="s">
        <v>2187</v>
      </c>
      <c r="O804">
        <v>7</v>
      </c>
      <c r="Q804" t="s">
        <v>135</v>
      </c>
      <c r="R804" t="s">
        <v>128</v>
      </c>
      <c r="S804" t="s">
        <v>2188</v>
      </c>
      <c r="T804" t="s">
        <v>319</v>
      </c>
      <c r="U804" t="s">
        <v>2185</v>
      </c>
      <c r="V804" t="s">
        <v>29</v>
      </c>
      <c r="W804" t="s">
        <v>2174</v>
      </c>
      <c r="X804" t="s">
        <v>29</v>
      </c>
    </row>
    <row r="805" spans="2:24" x14ac:dyDescent="0.2">
      <c r="B805">
        <v>5577</v>
      </c>
      <c r="C805" t="s">
        <v>34</v>
      </c>
      <c r="D805" t="s">
        <v>24</v>
      </c>
      <c r="E805" t="s">
        <v>2170</v>
      </c>
      <c r="H805" t="s">
        <v>29</v>
      </c>
      <c r="I805" t="s">
        <v>29</v>
      </c>
      <c r="J805" t="s">
        <v>2168</v>
      </c>
      <c r="L805" t="s">
        <v>2169</v>
      </c>
      <c r="N805" t="s">
        <v>2189</v>
      </c>
      <c r="O805">
        <v>16</v>
      </c>
      <c r="Q805" t="s">
        <v>135</v>
      </c>
      <c r="R805" t="s">
        <v>128</v>
      </c>
      <c r="S805" t="s">
        <v>719</v>
      </c>
      <c r="T805" t="s">
        <v>319</v>
      </c>
      <c r="U805" t="s">
        <v>2185</v>
      </c>
      <c r="V805" t="s">
        <v>29</v>
      </c>
      <c r="W805" t="s">
        <v>2174</v>
      </c>
      <c r="X805" t="s">
        <v>29</v>
      </c>
    </row>
    <row r="806" spans="2:24" x14ac:dyDescent="0.2">
      <c r="B806">
        <v>5578</v>
      </c>
      <c r="C806" t="s">
        <v>34</v>
      </c>
      <c r="D806" t="s">
        <v>24</v>
      </c>
      <c r="E806" t="s">
        <v>2170</v>
      </c>
      <c r="H806" t="s">
        <v>29</v>
      </c>
      <c r="I806" t="s">
        <v>29</v>
      </c>
      <c r="J806" t="s">
        <v>2168</v>
      </c>
      <c r="L806" t="s">
        <v>2169</v>
      </c>
      <c r="N806" t="s">
        <v>2190</v>
      </c>
      <c r="O806">
        <v>11</v>
      </c>
      <c r="Q806" t="s">
        <v>135</v>
      </c>
      <c r="R806" t="s">
        <v>128</v>
      </c>
      <c r="S806" t="s">
        <v>1288</v>
      </c>
      <c r="T806" t="s">
        <v>319</v>
      </c>
      <c r="U806" t="s">
        <v>2185</v>
      </c>
      <c r="V806" t="s">
        <v>29</v>
      </c>
      <c r="W806" t="s">
        <v>2174</v>
      </c>
      <c r="X806" t="s">
        <v>29</v>
      </c>
    </row>
    <row r="807" spans="2:24" x14ac:dyDescent="0.2">
      <c r="B807">
        <v>5579</v>
      </c>
      <c r="C807" t="s">
        <v>34</v>
      </c>
      <c r="D807" t="s">
        <v>24</v>
      </c>
      <c r="E807" t="s">
        <v>2170</v>
      </c>
      <c r="H807" t="s">
        <v>29</v>
      </c>
      <c r="I807" t="s">
        <v>29</v>
      </c>
      <c r="J807" t="s">
        <v>2168</v>
      </c>
      <c r="L807" t="s">
        <v>2169</v>
      </c>
      <c r="N807" t="s">
        <v>2191</v>
      </c>
      <c r="O807">
        <v>7</v>
      </c>
      <c r="Q807" t="s">
        <v>135</v>
      </c>
      <c r="R807" t="s">
        <v>128</v>
      </c>
      <c r="S807" t="s">
        <v>2192</v>
      </c>
      <c r="T807" t="s">
        <v>319</v>
      </c>
      <c r="U807" t="s">
        <v>2185</v>
      </c>
      <c r="V807" t="s">
        <v>29</v>
      </c>
      <c r="W807" t="s">
        <v>2174</v>
      </c>
      <c r="X807" t="s">
        <v>29</v>
      </c>
    </row>
    <row r="808" spans="2:24" x14ac:dyDescent="0.2">
      <c r="B808">
        <v>5580</v>
      </c>
      <c r="C808" t="s">
        <v>34</v>
      </c>
      <c r="D808" t="s">
        <v>24</v>
      </c>
      <c r="E808" t="s">
        <v>2170</v>
      </c>
      <c r="H808" t="s">
        <v>29</v>
      </c>
      <c r="I808" t="s">
        <v>29</v>
      </c>
      <c r="J808" t="s">
        <v>2168</v>
      </c>
      <c r="L808" t="s">
        <v>2169</v>
      </c>
      <c r="N808" t="s">
        <v>2193</v>
      </c>
      <c r="O808">
        <v>7</v>
      </c>
      <c r="Q808" t="s">
        <v>135</v>
      </c>
      <c r="R808" t="s">
        <v>128</v>
      </c>
      <c r="S808" t="s">
        <v>2194</v>
      </c>
      <c r="T808" t="s">
        <v>319</v>
      </c>
      <c r="U808" t="s">
        <v>2185</v>
      </c>
      <c r="V808" t="s">
        <v>29</v>
      </c>
      <c r="W808" t="s">
        <v>2174</v>
      </c>
      <c r="X808" t="s">
        <v>29</v>
      </c>
    </row>
    <row r="809" spans="2:24" x14ac:dyDescent="0.2">
      <c r="B809">
        <v>5581</v>
      </c>
      <c r="C809" t="s">
        <v>34</v>
      </c>
      <c r="D809" t="s">
        <v>24</v>
      </c>
      <c r="E809" t="s">
        <v>2170</v>
      </c>
      <c r="H809" t="s">
        <v>29</v>
      </c>
      <c r="I809" t="s">
        <v>29</v>
      </c>
      <c r="J809" t="s">
        <v>2168</v>
      </c>
      <c r="L809" t="s">
        <v>2169</v>
      </c>
      <c r="N809" t="s">
        <v>2195</v>
      </c>
      <c r="O809">
        <v>12</v>
      </c>
      <c r="Q809" t="s">
        <v>135</v>
      </c>
      <c r="R809" t="s">
        <v>128</v>
      </c>
      <c r="S809" t="s">
        <v>1762</v>
      </c>
      <c r="T809" t="s">
        <v>319</v>
      </c>
      <c r="U809" t="s">
        <v>2185</v>
      </c>
      <c r="V809" t="s">
        <v>29</v>
      </c>
      <c r="W809" t="s">
        <v>2174</v>
      </c>
      <c r="X809" t="s">
        <v>29</v>
      </c>
    </row>
    <row r="810" spans="2:24" x14ac:dyDescent="0.2">
      <c r="B810">
        <v>5582</v>
      </c>
      <c r="C810" t="s">
        <v>34</v>
      </c>
      <c r="D810" t="s">
        <v>24</v>
      </c>
      <c r="E810" t="s">
        <v>2170</v>
      </c>
      <c r="H810" t="s">
        <v>29</v>
      </c>
      <c r="I810" t="s">
        <v>29</v>
      </c>
      <c r="J810" t="s">
        <v>2168</v>
      </c>
      <c r="L810" t="s">
        <v>2169</v>
      </c>
      <c r="N810" t="s">
        <v>2182</v>
      </c>
      <c r="O810">
        <v>11</v>
      </c>
      <c r="Q810" t="s">
        <v>135</v>
      </c>
      <c r="R810" t="s">
        <v>128</v>
      </c>
      <c r="S810" t="s">
        <v>599</v>
      </c>
      <c r="T810" t="s">
        <v>319</v>
      </c>
      <c r="U810" t="s">
        <v>2185</v>
      </c>
      <c r="V810" t="s">
        <v>29</v>
      </c>
      <c r="W810" t="s">
        <v>2174</v>
      </c>
      <c r="X810" t="s">
        <v>29</v>
      </c>
    </row>
    <row r="811" spans="2:24" x14ac:dyDescent="0.2">
      <c r="B811">
        <v>5583</v>
      </c>
      <c r="C811" t="s">
        <v>34</v>
      </c>
      <c r="D811" t="s">
        <v>24</v>
      </c>
      <c r="E811" t="s">
        <v>2170</v>
      </c>
      <c r="H811" t="s">
        <v>29</v>
      </c>
      <c r="I811" t="s">
        <v>29</v>
      </c>
      <c r="J811" t="s">
        <v>2168</v>
      </c>
      <c r="L811" t="s">
        <v>2169</v>
      </c>
      <c r="N811" t="s">
        <v>2196</v>
      </c>
      <c r="O811">
        <v>8</v>
      </c>
      <c r="Q811" t="s">
        <v>135</v>
      </c>
      <c r="R811" t="s">
        <v>128</v>
      </c>
      <c r="S811" t="s">
        <v>1022</v>
      </c>
      <c r="T811" t="s">
        <v>319</v>
      </c>
      <c r="U811" t="s">
        <v>2185</v>
      </c>
      <c r="V811" t="s">
        <v>29</v>
      </c>
      <c r="W811" t="s">
        <v>2174</v>
      </c>
      <c r="X811" t="s">
        <v>29</v>
      </c>
    </row>
    <row r="812" spans="2:24" x14ac:dyDescent="0.2">
      <c r="B812">
        <v>5584</v>
      </c>
      <c r="C812" t="s">
        <v>34</v>
      </c>
      <c r="D812" t="s">
        <v>26</v>
      </c>
      <c r="E812" t="s">
        <v>2197</v>
      </c>
      <c r="F812" t="s">
        <v>29</v>
      </c>
      <c r="G812" t="s">
        <v>29</v>
      </c>
      <c r="H812" t="s">
        <v>31</v>
      </c>
      <c r="I812" t="s">
        <v>2198</v>
      </c>
      <c r="J812" t="s">
        <v>142</v>
      </c>
      <c r="K812" t="s">
        <v>29</v>
      </c>
      <c r="L812" t="s">
        <v>29</v>
      </c>
      <c r="M812" t="s">
        <v>29</v>
      </c>
      <c r="N812" t="s">
        <v>2199</v>
      </c>
      <c r="O812">
        <v>10</v>
      </c>
      <c r="Q812" t="s">
        <v>127</v>
      </c>
      <c r="R812" t="s">
        <v>128</v>
      </c>
      <c r="S812" t="s">
        <v>2200</v>
      </c>
      <c r="T812" t="s">
        <v>319</v>
      </c>
      <c r="U812" t="s">
        <v>2201</v>
      </c>
      <c r="V812" t="s">
        <v>29</v>
      </c>
      <c r="W812" t="s">
        <v>2202</v>
      </c>
      <c r="X812" t="s">
        <v>29</v>
      </c>
    </row>
    <row r="813" spans="2:24" x14ac:dyDescent="0.2">
      <c r="B813">
        <v>5585</v>
      </c>
      <c r="C813" t="s">
        <v>34</v>
      </c>
      <c r="D813" t="s">
        <v>26</v>
      </c>
      <c r="E813" t="s">
        <v>2197</v>
      </c>
      <c r="F813" t="s">
        <v>29</v>
      </c>
      <c r="G813" t="s">
        <v>29</v>
      </c>
      <c r="H813" t="s">
        <v>31</v>
      </c>
      <c r="I813" t="s">
        <v>2198</v>
      </c>
      <c r="J813" t="s">
        <v>142</v>
      </c>
      <c r="K813" t="s">
        <v>29</v>
      </c>
      <c r="L813" t="s">
        <v>29</v>
      </c>
      <c r="M813" t="s">
        <v>29</v>
      </c>
      <c r="N813" t="s">
        <v>2203</v>
      </c>
      <c r="O813">
        <v>13</v>
      </c>
      <c r="Q813" t="s">
        <v>127</v>
      </c>
      <c r="R813" t="s">
        <v>128</v>
      </c>
      <c r="S813" t="s">
        <v>2204</v>
      </c>
      <c r="T813" t="s">
        <v>319</v>
      </c>
      <c r="U813" t="s">
        <v>2201</v>
      </c>
      <c r="V813" t="s">
        <v>29</v>
      </c>
      <c r="W813" t="s">
        <v>2202</v>
      </c>
      <c r="X813" t="s">
        <v>29</v>
      </c>
    </row>
    <row r="814" spans="2:24" x14ac:dyDescent="0.2">
      <c r="B814">
        <v>5586</v>
      </c>
      <c r="C814" t="s">
        <v>34</v>
      </c>
      <c r="D814" t="s">
        <v>26</v>
      </c>
      <c r="E814" t="s">
        <v>2197</v>
      </c>
      <c r="F814" t="s">
        <v>29</v>
      </c>
      <c r="G814" t="s">
        <v>29</v>
      </c>
      <c r="H814" t="s">
        <v>31</v>
      </c>
      <c r="I814" t="s">
        <v>2198</v>
      </c>
      <c r="J814" t="s">
        <v>142</v>
      </c>
      <c r="K814" t="s">
        <v>29</v>
      </c>
      <c r="L814" t="s">
        <v>29</v>
      </c>
      <c r="M814" t="s">
        <v>29</v>
      </c>
      <c r="N814" t="s">
        <v>2205</v>
      </c>
      <c r="O814">
        <v>10</v>
      </c>
      <c r="Q814" t="s">
        <v>127</v>
      </c>
      <c r="R814" t="s">
        <v>128</v>
      </c>
      <c r="S814" t="s">
        <v>2206</v>
      </c>
      <c r="T814" t="s">
        <v>319</v>
      </c>
      <c r="U814" t="s">
        <v>2201</v>
      </c>
      <c r="V814" t="s">
        <v>29</v>
      </c>
      <c r="W814" t="s">
        <v>2202</v>
      </c>
      <c r="X814" t="s">
        <v>29</v>
      </c>
    </row>
    <row r="815" spans="2:24" x14ac:dyDescent="0.2">
      <c r="B815">
        <v>5587</v>
      </c>
      <c r="C815" t="s">
        <v>34</v>
      </c>
      <c r="D815" t="s">
        <v>26</v>
      </c>
      <c r="E815" t="s">
        <v>2197</v>
      </c>
      <c r="F815" t="s">
        <v>29</v>
      </c>
      <c r="G815" t="s">
        <v>29</v>
      </c>
      <c r="H815" t="s">
        <v>31</v>
      </c>
      <c r="I815" t="s">
        <v>2198</v>
      </c>
      <c r="J815" t="s">
        <v>142</v>
      </c>
      <c r="K815" t="s">
        <v>29</v>
      </c>
      <c r="L815" t="s">
        <v>29</v>
      </c>
      <c r="M815" t="s">
        <v>29</v>
      </c>
      <c r="N815" t="s">
        <v>2199</v>
      </c>
      <c r="O815">
        <v>10</v>
      </c>
      <c r="Q815" t="s">
        <v>135</v>
      </c>
      <c r="R815" t="s">
        <v>128</v>
      </c>
      <c r="S815" t="s">
        <v>2200</v>
      </c>
      <c r="T815" t="s">
        <v>319</v>
      </c>
      <c r="U815" t="s">
        <v>2201</v>
      </c>
      <c r="V815" t="s">
        <v>29</v>
      </c>
      <c r="W815" t="s">
        <v>2202</v>
      </c>
      <c r="X815" t="s">
        <v>29</v>
      </c>
    </row>
    <row r="816" spans="2:24" x14ac:dyDescent="0.2">
      <c r="B816">
        <v>5588</v>
      </c>
      <c r="C816" t="s">
        <v>34</v>
      </c>
      <c r="D816" t="s">
        <v>26</v>
      </c>
      <c r="E816" t="s">
        <v>2197</v>
      </c>
      <c r="F816" t="s">
        <v>29</v>
      </c>
      <c r="G816" t="s">
        <v>29</v>
      </c>
      <c r="H816" t="s">
        <v>31</v>
      </c>
      <c r="I816" t="s">
        <v>2198</v>
      </c>
      <c r="J816" t="s">
        <v>142</v>
      </c>
      <c r="K816" t="s">
        <v>29</v>
      </c>
      <c r="L816" t="s">
        <v>29</v>
      </c>
      <c r="M816" t="s">
        <v>29</v>
      </c>
      <c r="N816" t="s">
        <v>2207</v>
      </c>
      <c r="O816">
        <v>13</v>
      </c>
      <c r="Q816" t="s">
        <v>135</v>
      </c>
      <c r="R816" t="s">
        <v>128</v>
      </c>
      <c r="S816" t="s">
        <v>2208</v>
      </c>
      <c r="T816" t="s">
        <v>319</v>
      </c>
      <c r="U816" t="s">
        <v>2201</v>
      </c>
      <c r="V816" t="s">
        <v>29</v>
      </c>
      <c r="W816" t="s">
        <v>2202</v>
      </c>
      <c r="X816" t="s">
        <v>29</v>
      </c>
    </row>
    <row r="817" spans="2:24" x14ac:dyDescent="0.2">
      <c r="B817">
        <v>5589</v>
      </c>
      <c r="C817" t="s">
        <v>34</v>
      </c>
      <c r="D817" t="s">
        <v>26</v>
      </c>
      <c r="E817" t="s">
        <v>2197</v>
      </c>
      <c r="F817" t="s">
        <v>29</v>
      </c>
      <c r="G817" t="s">
        <v>29</v>
      </c>
      <c r="H817" t="s">
        <v>31</v>
      </c>
      <c r="I817" t="s">
        <v>2198</v>
      </c>
      <c r="J817" t="s">
        <v>142</v>
      </c>
      <c r="K817" t="s">
        <v>29</v>
      </c>
      <c r="L817" t="s">
        <v>29</v>
      </c>
      <c r="M817" t="s">
        <v>29</v>
      </c>
      <c r="N817" t="s">
        <v>2209</v>
      </c>
      <c r="O817">
        <v>12</v>
      </c>
      <c r="Q817" t="s">
        <v>135</v>
      </c>
      <c r="R817" t="s">
        <v>128</v>
      </c>
      <c r="S817" t="s">
        <v>2210</v>
      </c>
      <c r="T817" t="s">
        <v>319</v>
      </c>
      <c r="U817" t="s">
        <v>2201</v>
      </c>
      <c r="V817" t="s">
        <v>29</v>
      </c>
      <c r="W817" t="s">
        <v>2202</v>
      </c>
      <c r="X817" t="s">
        <v>29</v>
      </c>
    </row>
    <row r="818" spans="2:24" x14ac:dyDescent="0.2">
      <c r="B818">
        <v>5590</v>
      </c>
      <c r="C818" t="s">
        <v>34</v>
      </c>
      <c r="D818" t="s">
        <v>26</v>
      </c>
      <c r="E818" t="s">
        <v>2197</v>
      </c>
      <c r="F818" t="s">
        <v>29</v>
      </c>
      <c r="G818" t="s">
        <v>29</v>
      </c>
      <c r="H818" t="s">
        <v>31</v>
      </c>
      <c r="I818" t="s">
        <v>2198</v>
      </c>
      <c r="J818" t="s">
        <v>142</v>
      </c>
      <c r="K818" t="s">
        <v>29</v>
      </c>
      <c r="L818" t="s">
        <v>29</v>
      </c>
      <c r="M818" t="s">
        <v>29</v>
      </c>
      <c r="N818" t="s">
        <v>2211</v>
      </c>
      <c r="O818">
        <v>12</v>
      </c>
      <c r="Q818" t="s">
        <v>135</v>
      </c>
      <c r="R818" t="s">
        <v>128</v>
      </c>
      <c r="S818" t="s">
        <v>2212</v>
      </c>
      <c r="T818" t="s">
        <v>319</v>
      </c>
      <c r="U818" t="s">
        <v>2201</v>
      </c>
      <c r="V818" t="s">
        <v>29</v>
      </c>
      <c r="W818" t="s">
        <v>2202</v>
      </c>
      <c r="X818" t="s">
        <v>29</v>
      </c>
    </row>
    <row r="819" spans="2:24" x14ac:dyDescent="0.2">
      <c r="B819">
        <v>5591</v>
      </c>
      <c r="C819" t="s">
        <v>34</v>
      </c>
      <c r="D819" t="s">
        <v>26</v>
      </c>
      <c r="E819" t="s">
        <v>2197</v>
      </c>
      <c r="F819" t="s">
        <v>29</v>
      </c>
      <c r="G819" t="s">
        <v>29</v>
      </c>
      <c r="H819" t="s">
        <v>31</v>
      </c>
      <c r="I819" t="s">
        <v>2198</v>
      </c>
      <c r="J819" t="s">
        <v>142</v>
      </c>
      <c r="K819" t="s">
        <v>29</v>
      </c>
      <c r="L819" t="s">
        <v>29</v>
      </c>
      <c r="M819" t="s">
        <v>29</v>
      </c>
      <c r="N819" t="s">
        <v>2213</v>
      </c>
      <c r="O819">
        <v>11</v>
      </c>
      <c r="Q819" t="s">
        <v>135</v>
      </c>
      <c r="R819" t="s">
        <v>128</v>
      </c>
      <c r="S819" t="s">
        <v>2214</v>
      </c>
      <c r="T819" t="s">
        <v>319</v>
      </c>
      <c r="U819" t="s">
        <v>2201</v>
      </c>
      <c r="V819" t="s">
        <v>29</v>
      </c>
      <c r="W819" t="s">
        <v>2202</v>
      </c>
      <c r="X819" t="s">
        <v>29</v>
      </c>
    </row>
    <row r="820" spans="2:24" x14ac:dyDescent="0.2">
      <c r="B820">
        <v>5592</v>
      </c>
      <c r="C820" t="s">
        <v>34</v>
      </c>
      <c r="D820" t="s">
        <v>26</v>
      </c>
      <c r="E820" t="s">
        <v>2197</v>
      </c>
      <c r="F820" t="s">
        <v>29</v>
      </c>
      <c r="G820" t="s">
        <v>29</v>
      </c>
      <c r="H820" t="s">
        <v>31</v>
      </c>
      <c r="I820" t="s">
        <v>2198</v>
      </c>
      <c r="J820" t="s">
        <v>142</v>
      </c>
      <c r="K820" t="s">
        <v>29</v>
      </c>
      <c r="L820" t="s">
        <v>29</v>
      </c>
      <c r="M820" t="s">
        <v>29</v>
      </c>
      <c r="N820" t="s">
        <v>2215</v>
      </c>
      <c r="O820">
        <v>13</v>
      </c>
      <c r="Q820" t="s">
        <v>135</v>
      </c>
      <c r="R820" t="s">
        <v>128</v>
      </c>
      <c r="S820" t="s">
        <v>2184</v>
      </c>
      <c r="T820" t="s">
        <v>319</v>
      </c>
      <c r="U820" t="s">
        <v>2201</v>
      </c>
      <c r="V820" t="s">
        <v>29</v>
      </c>
      <c r="W820" t="s">
        <v>2202</v>
      </c>
      <c r="X820" t="s">
        <v>29</v>
      </c>
    </row>
    <row r="821" spans="2:24" x14ac:dyDescent="0.2">
      <c r="B821">
        <v>5593</v>
      </c>
      <c r="C821" t="s">
        <v>50</v>
      </c>
      <c r="D821" t="s">
        <v>24</v>
      </c>
      <c r="E821" t="s">
        <v>1790</v>
      </c>
      <c r="H821" t="s">
        <v>29</v>
      </c>
      <c r="I821" t="s">
        <v>29</v>
      </c>
      <c r="J821" t="s">
        <v>130</v>
      </c>
      <c r="K821">
        <v>145</v>
      </c>
      <c r="L821" t="s">
        <v>158</v>
      </c>
      <c r="N821" t="s">
        <v>2216</v>
      </c>
      <c r="O821">
        <v>6</v>
      </c>
      <c r="Q821" t="s">
        <v>135</v>
      </c>
      <c r="R821" t="s">
        <v>128</v>
      </c>
      <c r="S821" t="s">
        <v>2217</v>
      </c>
      <c r="T821" t="s">
        <v>319</v>
      </c>
      <c r="U821" t="s">
        <v>2218</v>
      </c>
      <c r="V821" t="s">
        <v>2219</v>
      </c>
      <c r="W821" t="s">
        <v>2220</v>
      </c>
      <c r="X821" t="s">
        <v>29</v>
      </c>
    </row>
    <row r="822" spans="2:24" x14ac:dyDescent="0.2">
      <c r="B822">
        <v>5594</v>
      </c>
      <c r="C822" t="s">
        <v>50</v>
      </c>
      <c r="D822" t="s">
        <v>24</v>
      </c>
      <c r="E822" t="s">
        <v>1790</v>
      </c>
      <c r="H822" t="s">
        <v>29</v>
      </c>
      <c r="I822" t="s">
        <v>29</v>
      </c>
      <c r="J822" t="s">
        <v>130</v>
      </c>
      <c r="K822">
        <v>145</v>
      </c>
      <c r="L822" t="s">
        <v>158</v>
      </c>
      <c r="N822" t="s">
        <v>2221</v>
      </c>
      <c r="O822">
        <v>6</v>
      </c>
      <c r="Q822" t="s">
        <v>135</v>
      </c>
      <c r="R822" t="s">
        <v>128</v>
      </c>
      <c r="S822" t="s">
        <v>964</v>
      </c>
      <c r="T822" t="s">
        <v>319</v>
      </c>
      <c r="U822" t="s">
        <v>2218</v>
      </c>
      <c r="V822" t="s">
        <v>2219</v>
      </c>
      <c r="W822" t="s">
        <v>2220</v>
      </c>
      <c r="X822" t="s">
        <v>29</v>
      </c>
    </row>
    <row r="823" spans="2:24" x14ac:dyDescent="0.2">
      <c r="B823">
        <v>5595</v>
      </c>
      <c r="C823" t="s">
        <v>70</v>
      </c>
      <c r="D823" t="s">
        <v>26</v>
      </c>
      <c r="E823" t="s">
        <v>100</v>
      </c>
      <c r="F823" t="s">
        <v>29</v>
      </c>
      <c r="G823" t="s">
        <v>29</v>
      </c>
      <c r="H823" t="s">
        <v>33</v>
      </c>
      <c r="I823" t="s">
        <v>100</v>
      </c>
      <c r="J823" t="s">
        <v>140</v>
      </c>
      <c r="N823" t="s">
        <v>2222</v>
      </c>
      <c r="O823">
        <v>6</v>
      </c>
      <c r="Q823" t="s">
        <v>135</v>
      </c>
      <c r="R823" t="s">
        <v>128</v>
      </c>
      <c r="S823" t="s">
        <v>667</v>
      </c>
      <c r="T823" t="s">
        <v>319</v>
      </c>
      <c r="U823" t="s">
        <v>195</v>
      </c>
      <c r="V823" t="s">
        <v>29</v>
      </c>
      <c r="W823" t="s">
        <v>196</v>
      </c>
      <c r="X823" t="s">
        <v>29</v>
      </c>
    </row>
    <row r="824" spans="2:24" x14ac:dyDescent="0.2">
      <c r="B824">
        <v>5596</v>
      </c>
      <c r="C824" t="s">
        <v>85</v>
      </c>
      <c r="D824" t="s">
        <v>26</v>
      </c>
      <c r="E824" t="s">
        <v>117</v>
      </c>
      <c r="F824" t="s">
        <v>29</v>
      </c>
      <c r="G824" t="s">
        <v>29</v>
      </c>
      <c r="H824" t="s">
        <v>31</v>
      </c>
      <c r="I824" t="s">
        <v>118</v>
      </c>
      <c r="J824" t="s">
        <v>130</v>
      </c>
      <c r="K824">
        <v>15</v>
      </c>
      <c r="L824" t="s">
        <v>139</v>
      </c>
      <c r="N824" t="s">
        <v>2223</v>
      </c>
      <c r="O824">
        <v>6</v>
      </c>
      <c r="Q824" t="s">
        <v>135</v>
      </c>
      <c r="R824" t="s">
        <v>128</v>
      </c>
      <c r="S824" t="s">
        <v>2224</v>
      </c>
      <c r="T824" t="s">
        <v>319</v>
      </c>
      <c r="U824" t="s">
        <v>2225</v>
      </c>
      <c r="V824" t="s">
        <v>29</v>
      </c>
      <c r="W824" t="s">
        <v>2226</v>
      </c>
    </row>
    <row r="825" spans="2:24" x14ac:dyDescent="0.2">
      <c r="B825">
        <v>5597</v>
      </c>
      <c r="C825" t="s">
        <v>42</v>
      </c>
      <c r="D825" t="s">
        <v>24</v>
      </c>
      <c r="E825" t="s">
        <v>65</v>
      </c>
      <c r="F825" t="s">
        <v>26</v>
      </c>
      <c r="G825" t="s">
        <v>77</v>
      </c>
      <c r="H825" t="s">
        <v>29</v>
      </c>
      <c r="I825" t="s">
        <v>29</v>
      </c>
      <c r="J825" t="s">
        <v>170</v>
      </c>
      <c r="L825" t="s">
        <v>171</v>
      </c>
      <c r="N825" t="s">
        <v>2227</v>
      </c>
      <c r="O825">
        <v>7</v>
      </c>
      <c r="Q825" t="s">
        <v>127</v>
      </c>
      <c r="R825" t="s">
        <v>128</v>
      </c>
      <c r="S825" t="s">
        <v>2228</v>
      </c>
      <c r="T825" t="s">
        <v>320</v>
      </c>
      <c r="U825" t="s">
        <v>2229</v>
      </c>
      <c r="V825" t="s">
        <v>29</v>
      </c>
      <c r="W825" t="s">
        <v>172</v>
      </c>
      <c r="X825" t="s">
        <v>29</v>
      </c>
    </row>
    <row r="826" spans="2:24" x14ac:dyDescent="0.2">
      <c r="B826">
        <v>5598</v>
      </c>
      <c r="C826" t="s">
        <v>42</v>
      </c>
      <c r="D826" t="s">
        <v>24</v>
      </c>
      <c r="E826" t="s">
        <v>65</v>
      </c>
      <c r="F826" t="s">
        <v>26</v>
      </c>
      <c r="G826" t="s">
        <v>77</v>
      </c>
      <c r="H826" t="s">
        <v>29</v>
      </c>
      <c r="I826" t="s">
        <v>29</v>
      </c>
      <c r="J826" t="s">
        <v>170</v>
      </c>
      <c r="L826" t="s">
        <v>171</v>
      </c>
      <c r="N826" t="s">
        <v>2230</v>
      </c>
      <c r="O826">
        <v>11</v>
      </c>
      <c r="Q826" t="s">
        <v>127</v>
      </c>
      <c r="R826" t="s">
        <v>128</v>
      </c>
      <c r="S826" t="s">
        <v>2231</v>
      </c>
      <c r="T826" t="s">
        <v>320</v>
      </c>
      <c r="U826" t="s">
        <v>2229</v>
      </c>
      <c r="V826" t="s">
        <v>29</v>
      </c>
      <c r="W826" t="s">
        <v>172</v>
      </c>
      <c r="X826" t="s">
        <v>29</v>
      </c>
    </row>
    <row r="827" spans="2:24" x14ac:dyDescent="0.2">
      <c r="B827">
        <v>5599</v>
      </c>
      <c r="C827" t="s">
        <v>42</v>
      </c>
      <c r="D827" t="s">
        <v>24</v>
      </c>
      <c r="E827" t="s">
        <v>65</v>
      </c>
      <c r="F827" t="s">
        <v>26</v>
      </c>
      <c r="G827" t="s">
        <v>77</v>
      </c>
      <c r="H827" t="s">
        <v>29</v>
      </c>
      <c r="I827" t="s">
        <v>29</v>
      </c>
      <c r="J827" t="s">
        <v>170</v>
      </c>
      <c r="L827" t="s">
        <v>171</v>
      </c>
      <c r="N827" t="s">
        <v>2232</v>
      </c>
      <c r="O827">
        <v>10</v>
      </c>
      <c r="Q827" t="s">
        <v>127</v>
      </c>
      <c r="R827" t="s">
        <v>128</v>
      </c>
      <c r="S827" t="s">
        <v>2233</v>
      </c>
      <c r="T827" t="s">
        <v>320</v>
      </c>
      <c r="U827" t="s">
        <v>2229</v>
      </c>
      <c r="V827" t="s">
        <v>29</v>
      </c>
      <c r="W827" t="s">
        <v>172</v>
      </c>
      <c r="X827" t="s">
        <v>29</v>
      </c>
    </row>
    <row r="828" spans="2:24" x14ac:dyDescent="0.2">
      <c r="B828">
        <v>5600</v>
      </c>
      <c r="C828" t="s">
        <v>42</v>
      </c>
      <c r="D828" t="s">
        <v>24</v>
      </c>
      <c r="E828" t="s">
        <v>65</v>
      </c>
      <c r="F828" t="s">
        <v>26</v>
      </c>
      <c r="G828" t="s">
        <v>77</v>
      </c>
      <c r="H828" t="s">
        <v>29</v>
      </c>
      <c r="I828" t="s">
        <v>29</v>
      </c>
      <c r="J828" t="s">
        <v>170</v>
      </c>
      <c r="L828" t="s">
        <v>171</v>
      </c>
      <c r="N828" t="s">
        <v>2234</v>
      </c>
      <c r="O828">
        <v>5</v>
      </c>
      <c r="Q828" t="s">
        <v>127</v>
      </c>
      <c r="R828" t="s">
        <v>128</v>
      </c>
      <c r="S828" t="s">
        <v>2235</v>
      </c>
      <c r="T828" t="s">
        <v>320</v>
      </c>
      <c r="U828" t="s">
        <v>2229</v>
      </c>
      <c r="V828" t="s">
        <v>29</v>
      </c>
      <c r="W828" t="s">
        <v>172</v>
      </c>
      <c r="X828" t="s">
        <v>29</v>
      </c>
    </row>
    <row r="829" spans="2:24" x14ac:dyDescent="0.2">
      <c r="B829">
        <v>5601</v>
      </c>
      <c r="C829" t="s">
        <v>42</v>
      </c>
      <c r="D829" t="s">
        <v>24</v>
      </c>
      <c r="E829" t="s">
        <v>65</v>
      </c>
      <c r="F829" t="s">
        <v>26</v>
      </c>
      <c r="G829" t="s">
        <v>77</v>
      </c>
      <c r="H829" t="s">
        <v>29</v>
      </c>
      <c r="I829" t="s">
        <v>29</v>
      </c>
      <c r="J829" t="s">
        <v>170</v>
      </c>
      <c r="L829" t="s">
        <v>171</v>
      </c>
      <c r="N829" t="s">
        <v>2236</v>
      </c>
      <c r="O829">
        <v>5</v>
      </c>
      <c r="Q829" t="s">
        <v>127</v>
      </c>
      <c r="R829" t="s">
        <v>128</v>
      </c>
      <c r="S829" t="s">
        <v>2237</v>
      </c>
      <c r="T829" t="s">
        <v>320</v>
      </c>
      <c r="U829" t="s">
        <v>2229</v>
      </c>
      <c r="V829" t="s">
        <v>29</v>
      </c>
      <c r="W829" t="s">
        <v>172</v>
      </c>
      <c r="X829" t="s">
        <v>29</v>
      </c>
    </row>
    <row r="830" spans="2:24" x14ac:dyDescent="0.2">
      <c r="B830">
        <v>5602</v>
      </c>
      <c r="C830" t="s">
        <v>42</v>
      </c>
      <c r="D830" t="s">
        <v>24</v>
      </c>
      <c r="E830" t="s">
        <v>65</v>
      </c>
      <c r="F830" t="s">
        <v>26</v>
      </c>
      <c r="G830" t="s">
        <v>77</v>
      </c>
      <c r="H830" t="s">
        <v>29</v>
      </c>
      <c r="I830" t="s">
        <v>29</v>
      </c>
      <c r="J830" t="s">
        <v>170</v>
      </c>
      <c r="L830" t="s">
        <v>171</v>
      </c>
      <c r="N830" t="s">
        <v>2238</v>
      </c>
      <c r="O830">
        <v>8</v>
      </c>
      <c r="Q830" t="s">
        <v>127</v>
      </c>
      <c r="R830" t="s">
        <v>128</v>
      </c>
      <c r="S830" t="s">
        <v>2239</v>
      </c>
      <c r="T830" t="s">
        <v>320</v>
      </c>
      <c r="U830" t="s">
        <v>2229</v>
      </c>
      <c r="V830" t="s">
        <v>29</v>
      </c>
      <c r="W830" t="s">
        <v>172</v>
      </c>
      <c r="X830" t="s">
        <v>29</v>
      </c>
    </row>
    <row r="831" spans="2:24" x14ac:dyDescent="0.2">
      <c r="B831">
        <v>5603</v>
      </c>
      <c r="C831" t="s">
        <v>42</v>
      </c>
      <c r="D831" t="s">
        <v>24</v>
      </c>
      <c r="E831" t="s">
        <v>65</v>
      </c>
      <c r="F831" t="s">
        <v>26</v>
      </c>
      <c r="G831" t="s">
        <v>77</v>
      </c>
      <c r="H831" t="s">
        <v>29</v>
      </c>
      <c r="I831" t="s">
        <v>29</v>
      </c>
      <c r="J831" t="s">
        <v>170</v>
      </c>
      <c r="L831" t="s">
        <v>171</v>
      </c>
      <c r="N831" t="s">
        <v>2230</v>
      </c>
      <c r="O831">
        <v>11</v>
      </c>
      <c r="Q831" t="s">
        <v>127</v>
      </c>
      <c r="R831" t="s">
        <v>128</v>
      </c>
      <c r="S831" t="s">
        <v>1221</v>
      </c>
      <c r="T831" t="s">
        <v>320</v>
      </c>
      <c r="U831" t="s">
        <v>2229</v>
      </c>
      <c r="V831" t="s">
        <v>29</v>
      </c>
      <c r="W831" t="s">
        <v>172</v>
      </c>
      <c r="X831" t="s">
        <v>29</v>
      </c>
    </row>
    <row r="832" spans="2:24" x14ac:dyDescent="0.2">
      <c r="B832">
        <v>5604</v>
      </c>
      <c r="C832" t="s">
        <v>39</v>
      </c>
      <c r="D832" t="s">
        <v>26</v>
      </c>
      <c r="E832" t="s">
        <v>2240</v>
      </c>
      <c r="F832" t="s">
        <v>29</v>
      </c>
      <c r="G832" t="s">
        <v>29</v>
      </c>
      <c r="H832" t="s">
        <v>31</v>
      </c>
      <c r="I832" t="s">
        <v>2241</v>
      </c>
      <c r="J832" t="s">
        <v>153</v>
      </c>
      <c r="N832" t="s">
        <v>2242</v>
      </c>
      <c r="O832">
        <v>15</v>
      </c>
      <c r="Q832" t="s">
        <v>127</v>
      </c>
      <c r="R832" t="s">
        <v>128</v>
      </c>
      <c r="S832" t="s">
        <v>865</v>
      </c>
      <c r="T832" t="s">
        <v>319</v>
      </c>
      <c r="U832" t="s">
        <v>2243</v>
      </c>
      <c r="V832" t="s">
        <v>29</v>
      </c>
      <c r="W832" t="s">
        <v>2244</v>
      </c>
      <c r="X832" t="s">
        <v>29</v>
      </c>
    </row>
    <row r="833" spans="2:25" x14ac:dyDescent="0.2">
      <c r="B833">
        <v>5605</v>
      </c>
      <c r="C833" t="s">
        <v>39</v>
      </c>
      <c r="D833" t="s">
        <v>26</v>
      </c>
      <c r="E833" t="s">
        <v>2240</v>
      </c>
      <c r="F833" t="s">
        <v>29</v>
      </c>
      <c r="G833" t="s">
        <v>29</v>
      </c>
      <c r="H833" t="s">
        <v>31</v>
      </c>
      <c r="I833" t="s">
        <v>2241</v>
      </c>
      <c r="J833" t="s">
        <v>153</v>
      </c>
      <c r="N833" t="s">
        <v>2245</v>
      </c>
      <c r="O833">
        <v>15</v>
      </c>
      <c r="Q833" t="s">
        <v>127</v>
      </c>
      <c r="R833" t="s">
        <v>128</v>
      </c>
      <c r="S833" t="s">
        <v>2246</v>
      </c>
      <c r="T833" t="s">
        <v>319</v>
      </c>
      <c r="U833" t="s">
        <v>2243</v>
      </c>
      <c r="V833" t="s">
        <v>29</v>
      </c>
      <c r="W833" t="s">
        <v>2244</v>
      </c>
      <c r="X833" t="s">
        <v>29</v>
      </c>
    </row>
    <row r="834" spans="2:25" x14ac:dyDescent="0.2">
      <c r="B834">
        <v>5606</v>
      </c>
      <c r="C834" t="s">
        <v>39</v>
      </c>
      <c r="D834" t="s">
        <v>26</v>
      </c>
      <c r="E834" t="s">
        <v>2240</v>
      </c>
      <c r="F834" t="s">
        <v>29</v>
      </c>
      <c r="G834" t="s">
        <v>29</v>
      </c>
      <c r="H834" t="s">
        <v>31</v>
      </c>
      <c r="I834" t="s">
        <v>2241</v>
      </c>
      <c r="J834" t="s">
        <v>153</v>
      </c>
      <c r="N834" t="s">
        <v>2247</v>
      </c>
      <c r="O834">
        <v>13</v>
      </c>
      <c r="Q834" t="s">
        <v>127</v>
      </c>
      <c r="R834" t="s">
        <v>128</v>
      </c>
      <c r="S834" t="s">
        <v>2248</v>
      </c>
      <c r="T834" t="s">
        <v>319</v>
      </c>
      <c r="U834" t="s">
        <v>2243</v>
      </c>
      <c r="V834" t="s">
        <v>29</v>
      </c>
      <c r="W834" t="s">
        <v>2244</v>
      </c>
      <c r="X834" t="s">
        <v>29</v>
      </c>
    </row>
    <row r="835" spans="2:25" x14ac:dyDescent="0.2">
      <c r="B835">
        <v>5607</v>
      </c>
      <c r="C835" t="s">
        <v>27</v>
      </c>
      <c r="D835" t="s">
        <v>24</v>
      </c>
      <c r="E835" t="s">
        <v>84</v>
      </c>
      <c r="H835" t="s">
        <v>29</v>
      </c>
      <c r="I835" t="s">
        <v>29</v>
      </c>
      <c r="J835" t="s">
        <v>142</v>
      </c>
      <c r="L835" t="s">
        <v>2249</v>
      </c>
      <c r="N835" t="s">
        <v>2250</v>
      </c>
      <c r="O835">
        <v>10</v>
      </c>
      <c r="Q835" t="s">
        <v>127</v>
      </c>
      <c r="R835" t="s">
        <v>128</v>
      </c>
      <c r="S835" t="s">
        <v>580</v>
      </c>
      <c r="T835" t="s">
        <v>319</v>
      </c>
      <c r="U835" t="s">
        <v>2251</v>
      </c>
      <c r="V835" t="s">
        <v>29</v>
      </c>
      <c r="W835" t="s">
        <v>2252</v>
      </c>
      <c r="X835" t="s">
        <v>29</v>
      </c>
    </row>
    <row r="836" spans="2:25" x14ac:dyDescent="0.2">
      <c r="B836">
        <v>5608</v>
      </c>
      <c r="C836" t="s">
        <v>27</v>
      </c>
      <c r="D836" t="s">
        <v>24</v>
      </c>
      <c r="E836" t="s">
        <v>84</v>
      </c>
      <c r="H836" t="s">
        <v>29</v>
      </c>
      <c r="I836" t="s">
        <v>29</v>
      </c>
      <c r="J836" t="s">
        <v>142</v>
      </c>
      <c r="L836" t="s">
        <v>2249</v>
      </c>
      <c r="N836" t="s">
        <v>2253</v>
      </c>
      <c r="O836">
        <v>15</v>
      </c>
      <c r="Q836" t="s">
        <v>127</v>
      </c>
      <c r="R836" t="s">
        <v>128</v>
      </c>
      <c r="S836" t="s">
        <v>2254</v>
      </c>
      <c r="T836" t="s">
        <v>319</v>
      </c>
      <c r="U836" t="s">
        <v>2255</v>
      </c>
      <c r="V836" t="s">
        <v>29</v>
      </c>
      <c r="W836" t="s">
        <v>2252</v>
      </c>
      <c r="X836" t="s">
        <v>29</v>
      </c>
    </row>
    <row r="837" spans="2:25" x14ac:dyDescent="0.2">
      <c r="B837">
        <v>5609</v>
      </c>
      <c r="C837" t="s">
        <v>27</v>
      </c>
      <c r="D837" t="s">
        <v>24</v>
      </c>
      <c r="E837" t="s">
        <v>84</v>
      </c>
      <c r="H837" t="s">
        <v>29</v>
      </c>
      <c r="I837" t="s">
        <v>29</v>
      </c>
      <c r="J837" t="s">
        <v>142</v>
      </c>
      <c r="L837" t="s">
        <v>2249</v>
      </c>
      <c r="N837" t="s">
        <v>2256</v>
      </c>
      <c r="O837">
        <v>10</v>
      </c>
      <c r="Q837" t="s">
        <v>127</v>
      </c>
      <c r="R837" t="s">
        <v>128</v>
      </c>
      <c r="S837" t="s">
        <v>832</v>
      </c>
      <c r="T837" t="s">
        <v>319</v>
      </c>
      <c r="U837" t="s">
        <v>2251</v>
      </c>
      <c r="V837" t="s">
        <v>29</v>
      </c>
      <c r="W837" t="s">
        <v>2252</v>
      </c>
      <c r="X837" t="s">
        <v>29</v>
      </c>
    </row>
    <row r="838" spans="2:25" x14ac:dyDescent="0.2">
      <c r="B838">
        <v>5610</v>
      </c>
      <c r="C838" t="s">
        <v>27</v>
      </c>
      <c r="D838" t="s">
        <v>24</v>
      </c>
      <c r="E838" t="s">
        <v>84</v>
      </c>
      <c r="H838" t="s">
        <v>29</v>
      </c>
      <c r="I838" t="s">
        <v>29</v>
      </c>
      <c r="J838" t="s">
        <v>142</v>
      </c>
      <c r="L838" t="s">
        <v>2249</v>
      </c>
      <c r="N838" t="s">
        <v>2257</v>
      </c>
      <c r="O838">
        <v>11</v>
      </c>
      <c r="Q838" t="s">
        <v>127</v>
      </c>
      <c r="R838" t="s">
        <v>128</v>
      </c>
      <c r="S838" t="s">
        <v>2258</v>
      </c>
      <c r="T838" t="s">
        <v>319</v>
      </c>
      <c r="U838" t="s">
        <v>2251</v>
      </c>
      <c r="V838" t="s">
        <v>29</v>
      </c>
      <c r="W838" t="s">
        <v>2252</v>
      </c>
      <c r="X838" t="s">
        <v>29</v>
      </c>
    </row>
    <row r="839" spans="2:25" x14ac:dyDescent="0.2">
      <c r="B839">
        <v>5611</v>
      </c>
      <c r="C839" t="s">
        <v>27</v>
      </c>
      <c r="D839" t="s">
        <v>24</v>
      </c>
      <c r="E839" t="s">
        <v>84</v>
      </c>
      <c r="H839" t="s">
        <v>29</v>
      </c>
      <c r="I839" t="s">
        <v>29</v>
      </c>
      <c r="J839" t="s">
        <v>142</v>
      </c>
      <c r="L839" t="s">
        <v>2249</v>
      </c>
      <c r="N839" t="s">
        <v>2259</v>
      </c>
      <c r="O839">
        <v>14</v>
      </c>
      <c r="Q839" t="s">
        <v>127</v>
      </c>
      <c r="R839" t="s">
        <v>128</v>
      </c>
      <c r="S839" t="s">
        <v>2260</v>
      </c>
      <c r="T839" t="s">
        <v>319</v>
      </c>
      <c r="U839" t="s">
        <v>2255</v>
      </c>
      <c r="V839" t="s">
        <v>29</v>
      </c>
      <c r="W839" t="s">
        <v>2252</v>
      </c>
      <c r="X839" t="s">
        <v>29</v>
      </c>
    </row>
    <row r="840" spans="2:25" x14ac:dyDescent="0.2">
      <c r="B840">
        <v>5612</v>
      </c>
      <c r="C840" t="s">
        <v>27</v>
      </c>
      <c r="D840" t="s">
        <v>24</v>
      </c>
      <c r="E840" t="s">
        <v>84</v>
      </c>
      <c r="H840" t="s">
        <v>29</v>
      </c>
      <c r="I840" t="s">
        <v>29</v>
      </c>
      <c r="J840" t="s">
        <v>142</v>
      </c>
      <c r="L840" t="s">
        <v>2249</v>
      </c>
      <c r="N840" t="s">
        <v>2261</v>
      </c>
      <c r="O840">
        <v>9</v>
      </c>
      <c r="Q840" t="s">
        <v>127</v>
      </c>
      <c r="R840" t="s">
        <v>128</v>
      </c>
      <c r="S840" t="s">
        <v>2262</v>
      </c>
      <c r="T840" t="s">
        <v>319</v>
      </c>
      <c r="U840" t="s">
        <v>2251</v>
      </c>
      <c r="V840" t="s">
        <v>29</v>
      </c>
      <c r="W840" t="s">
        <v>2252</v>
      </c>
      <c r="X840" t="s">
        <v>29</v>
      </c>
    </row>
    <row r="841" spans="2:25" x14ac:dyDescent="0.2">
      <c r="B841">
        <v>5613</v>
      </c>
      <c r="C841" t="s">
        <v>27</v>
      </c>
      <c r="D841" t="s">
        <v>24</v>
      </c>
      <c r="E841" t="s">
        <v>84</v>
      </c>
      <c r="H841" t="s">
        <v>29</v>
      </c>
      <c r="I841" t="s">
        <v>29</v>
      </c>
      <c r="J841" t="s">
        <v>142</v>
      </c>
      <c r="L841" t="s">
        <v>2249</v>
      </c>
      <c r="N841" t="s">
        <v>2263</v>
      </c>
      <c r="O841">
        <v>10</v>
      </c>
      <c r="Q841" t="s">
        <v>127</v>
      </c>
      <c r="R841" t="s">
        <v>128</v>
      </c>
      <c r="S841" t="s">
        <v>2264</v>
      </c>
      <c r="T841" t="s">
        <v>319</v>
      </c>
      <c r="U841" t="s">
        <v>2251</v>
      </c>
      <c r="V841" t="s">
        <v>29</v>
      </c>
      <c r="W841" t="s">
        <v>2252</v>
      </c>
      <c r="X841" t="s">
        <v>29</v>
      </c>
    </row>
    <row r="842" spans="2:25" x14ac:dyDescent="0.2">
      <c r="B842">
        <v>5614</v>
      </c>
      <c r="C842" t="s">
        <v>27</v>
      </c>
      <c r="D842" t="s">
        <v>24</v>
      </c>
      <c r="E842" t="s">
        <v>84</v>
      </c>
      <c r="H842" t="s">
        <v>29</v>
      </c>
      <c r="I842" t="s">
        <v>29</v>
      </c>
      <c r="J842" t="s">
        <v>142</v>
      </c>
      <c r="L842" t="s">
        <v>2249</v>
      </c>
      <c r="N842" t="s">
        <v>2265</v>
      </c>
      <c r="O842">
        <v>15</v>
      </c>
      <c r="Q842" t="s">
        <v>127</v>
      </c>
      <c r="R842" t="s">
        <v>128</v>
      </c>
      <c r="S842" t="s">
        <v>2266</v>
      </c>
      <c r="T842" t="s">
        <v>319</v>
      </c>
      <c r="U842" t="s">
        <v>2255</v>
      </c>
      <c r="V842" t="s">
        <v>29</v>
      </c>
      <c r="W842" t="s">
        <v>2252</v>
      </c>
      <c r="X842" t="s">
        <v>29</v>
      </c>
    </row>
    <row r="843" spans="2:25" x14ac:dyDescent="0.2">
      <c r="B843">
        <v>5615</v>
      </c>
      <c r="C843" t="s">
        <v>27</v>
      </c>
      <c r="D843" t="s">
        <v>24</v>
      </c>
      <c r="E843" t="s">
        <v>84</v>
      </c>
      <c r="H843" t="s">
        <v>29</v>
      </c>
      <c r="I843" t="s">
        <v>29</v>
      </c>
      <c r="J843" t="s">
        <v>142</v>
      </c>
      <c r="L843" t="s">
        <v>2249</v>
      </c>
      <c r="N843" t="s">
        <v>2267</v>
      </c>
      <c r="O843">
        <v>11</v>
      </c>
      <c r="Q843" t="s">
        <v>127</v>
      </c>
      <c r="R843" t="s">
        <v>128</v>
      </c>
      <c r="S843" t="s">
        <v>2268</v>
      </c>
      <c r="T843" t="s">
        <v>319</v>
      </c>
      <c r="U843" t="s">
        <v>2255</v>
      </c>
      <c r="V843" t="s">
        <v>29</v>
      </c>
      <c r="W843" t="s">
        <v>2252</v>
      </c>
      <c r="X843" t="s">
        <v>29</v>
      </c>
    </row>
    <row r="844" spans="2:25" x14ac:dyDescent="0.2">
      <c r="B844">
        <v>5616</v>
      </c>
      <c r="C844" t="s">
        <v>27</v>
      </c>
      <c r="D844" t="s">
        <v>24</v>
      </c>
      <c r="E844" t="s">
        <v>84</v>
      </c>
      <c r="H844" t="s">
        <v>29</v>
      </c>
      <c r="I844" t="s">
        <v>29</v>
      </c>
      <c r="J844" t="s">
        <v>142</v>
      </c>
      <c r="L844" t="s">
        <v>2249</v>
      </c>
      <c r="N844" t="s">
        <v>2269</v>
      </c>
      <c r="O844">
        <v>8</v>
      </c>
      <c r="Q844" t="s">
        <v>127</v>
      </c>
      <c r="R844" t="s">
        <v>128</v>
      </c>
      <c r="S844" t="s">
        <v>2270</v>
      </c>
      <c r="T844" t="s">
        <v>319</v>
      </c>
      <c r="U844" t="s">
        <v>2251</v>
      </c>
      <c r="V844" t="s">
        <v>29</v>
      </c>
      <c r="W844" t="s">
        <v>2252</v>
      </c>
      <c r="X844" t="s">
        <v>29</v>
      </c>
    </row>
    <row r="845" spans="2:25" x14ac:dyDescent="0.2">
      <c r="B845">
        <v>5617</v>
      </c>
      <c r="C845" t="s">
        <v>27</v>
      </c>
      <c r="D845" t="s">
        <v>24</v>
      </c>
      <c r="E845" t="s">
        <v>84</v>
      </c>
      <c r="H845" t="s">
        <v>29</v>
      </c>
      <c r="I845" t="s">
        <v>29</v>
      </c>
      <c r="J845" t="s">
        <v>142</v>
      </c>
      <c r="L845" t="s">
        <v>2249</v>
      </c>
      <c r="N845" t="s">
        <v>2271</v>
      </c>
      <c r="O845">
        <v>10</v>
      </c>
      <c r="Q845" t="s">
        <v>127</v>
      </c>
      <c r="R845" t="s">
        <v>128</v>
      </c>
      <c r="S845" t="s">
        <v>2272</v>
      </c>
      <c r="T845" t="s">
        <v>319</v>
      </c>
      <c r="U845" t="s">
        <v>2251</v>
      </c>
      <c r="V845" t="s">
        <v>29</v>
      </c>
      <c r="W845" t="s">
        <v>2252</v>
      </c>
      <c r="X845" t="s">
        <v>29</v>
      </c>
    </row>
    <row r="846" spans="2:25" x14ac:dyDescent="0.2">
      <c r="B846">
        <v>5618</v>
      </c>
      <c r="C846" t="s">
        <v>122</v>
      </c>
      <c r="D846" t="s">
        <v>24</v>
      </c>
      <c r="E846" t="s">
        <v>255</v>
      </c>
      <c r="F846" t="s">
        <v>29</v>
      </c>
      <c r="G846" t="s">
        <v>29</v>
      </c>
      <c r="H846" t="s">
        <v>29</v>
      </c>
      <c r="I846" t="s">
        <v>29</v>
      </c>
      <c r="J846" t="s">
        <v>2274</v>
      </c>
      <c r="K846">
        <v>4</v>
      </c>
      <c r="N846" t="s">
        <v>2275</v>
      </c>
      <c r="O846">
        <v>14</v>
      </c>
      <c r="Q846" t="s">
        <v>135</v>
      </c>
      <c r="R846" t="s">
        <v>128</v>
      </c>
      <c r="S846" t="s">
        <v>2276</v>
      </c>
      <c r="T846" t="s">
        <v>319</v>
      </c>
      <c r="U846" t="s">
        <v>257</v>
      </c>
      <c r="V846" t="s">
        <v>29</v>
      </c>
      <c r="W846" t="s">
        <v>256</v>
      </c>
      <c r="Y846" t="s">
        <v>2273</v>
      </c>
    </row>
    <row r="847" spans="2:25" x14ac:dyDescent="0.2">
      <c r="B847">
        <v>5619</v>
      </c>
      <c r="C847" t="s">
        <v>32</v>
      </c>
      <c r="D847" t="s">
        <v>26</v>
      </c>
      <c r="E847" t="s">
        <v>2278</v>
      </c>
      <c r="F847" t="s">
        <v>29</v>
      </c>
      <c r="G847" t="s">
        <v>29</v>
      </c>
      <c r="H847" t="s">
        <v>33</v>
      </c>
      <c r="I847" t="s">
        <v>2279</v>
      </c>
      <c r="J847" t="s">
        <v>2023</v>
      </c>
      <c r="K847">
        <v>3</v>
      </c>
      <c r="L847" t="s">
        <v>2277</v>
      </c>
      <c r="N847" t="s">
        <v>2280</v>
      </c>
      <c r="O847">
        <v>6</v>
      </c>
      <c r="Q847" t="s">
        <v>135</v>
      </c>
      <c r="R847" t="s">
        <v>128</v>
      </c>
      <c r="S847" t="s">
        <v>648</v>
      </c>
      <c r="T847" t="s">
        <v>319</v>
      </c>
      <c r="U847" t="s">
        <v>2281</v>
      </c>
      <c r="V847" t="s">
        <v>2282</v>
      </c>
      <c r="W847" t="s">
        <v>2283</v>
      </c>
    </row>
    <row r="848" spans="2:25" x14ac:dyDescent="0.2">
      <c r="B848">
        <v>5620</v>
      </c>
      <c r="C848" t="s">
        <v>59</v>
      </c>
      <c r="D848" t="s">
        <v>26</v>
      </c>
      <c r="E848" t="s">
        <v>2285</v>
      </c>
      <c r="F848" t="s">
        <v>29</v>
      </c>
      <c r="G848" t="s">
        <v>29</v>
      </c>
      <c r="H848" t="s">
        <v>33</v>
      </c>
      <c r="I848" t="s">
        <v>2286</v>
      </c>
      <c r="J848" t="s">
        <v>142</v>
      </c>
      <c r="L848" t="s">
        <v>2284</v>
      </c>
      <c r="N848" t="s">
        <v>2287</v>
      </c>
      <c r="O848">
        <v>15</v>
      </c>
      <c r="Q848" t="s">
        <v>127</v>
      </c>
      <c r="R848" t="s">
        <v>128</v>
      </c>
      <c r="S848" t="s">
        <v>2288</v>
      </c>
      <c r="T848" t="s">
        <v>319</v>
      </c>
      <c r="U848" t="s">
        <v>2289</v>
      </c>
      <c r="V848" t="s">
        <v>29</v>
      </c>
      <c r="W848" t="s">
        <v>2290</v>
      </c>
      <c r="X848" t="s">
        <v>29</v>
      </c>
    </row>
    <row r="849" spans="2:24" x14ac:dyDescent="0.2">
      <c r="B849">
        <v>5621</v>
      </c>
      <c r="C849" t="s">
        <v>70</v>
      </c>
      <c r="D849" t="s">
        <v>24</v>
      </c>
      <c r="E849" t="s">
        <v>399</v>
      </c>
      <c r="H849" t="s">
        <v>29</v>
      </c>
      <c r="I849" t="s">
        <v>29</v>
      </c>
      <c r="J849" t="s">
        <v>165</v>
      </c>
      <c r="N849" t="s">
        <v>2291</v>
      </c>
      <c r="O849">
        <v>13</v>
      </c>
      <c r="Q849" t="s">
        <v>127</v>
      </c>
      <c r="R849" t="s">
        <v>128</v>
      </c>
      <c r="S849" t="s">
        <v>2292</v>
      </c>
      <c r="T849" t="s">
        <v>319</v>
      </c>
      <c r="U849" t="s">
        <v>2293</v>
      </c>
      <c r="V849" t="s">
        <v>29</v>
      </c>
      <c r="W849" t="s">
        <v>514</v>
      </c>
    </row>
    <row r="850" spans="2:24" x14ac:dyDescent="0.2">
      <c r="B850">
        <v>5622</v>
      </c>
      <c r="C850" t="s">
        <v>70</v>
      </c>
      <c r="D850" t="s">
        <v>24</v>
      </c>
      <c r="E850" t="s">
        <v>399</v>
      </c>
      <c r="H850" t="s">
        <v>29</v>
      </c>
      <c r="I850" t="s">
        <v>29</v>
      </c>
      <c r="J850" t="s">
        <v>165</v>
      </c>
      <c r="N850" t="s">
        <v>2294</v>
      </c>
      <c r="O850">
        <v>11</v>
      </c>
      <c r="Q850" t="s">
        <v>127</v>
      </c>
      <c r="R850" t="s">
        <v>128</v>
      </c>
      <c r="S850" t="s">
        <v>2295</v>
      </c>
      <c r="T850" t="s">
        <v>319</v>
      </c>
      <c r="U850" t="s">
        <v>2293</v>
      </c>
      <c r="V850" t="s">
        <v>29</v>
      </c>
      <c r="W850" t="s">
        <v>514</v>
      </c>
    </row>
    <row r="851" spans="2:24" x14ac:dyDescent="0.2">
      <c r="B851">
        <v>5623</v>
      </c>
      <c r="C851" t="s">
        <v>70</v>
      </c>
      <c r="D851" t="s">
        <v>24</v>
      </c>
      <c r="E851" t="s">
        <v>399</v>
      </c>
      <c r="H851" t="s">
        <v>29</v>
      </c>
      <c r="I851" t="s">
        <v>29</v>
      </c>
      <c r="J851" t="s">
        <v>165</v>
      </c>
      <c r="N851" t="s">
        <v>2296</v>
      </c>
      <c r="O851">
        <v>12</v>
      </c>
      <c r="Q851" t="s">
        <v>127</v>
      </c>
      <c r="R851" t="s">
        <v>128</v>
      </c>
      <c r="S851" t="s">
        <v>2297</v>
      </c>
      <c r="T851" t="s">
        <v>319</v>
      </c>
      <c r="U851" t="s">
        <v>2293</v>
      </c>
      <c r="V851" t="s">
        <v>29</v>
      </c>
      <c r="W851" t="s">
        <v>514</v>
      </c>
    </row>
    <row r="852" spans="2:24" x14ac:dyDescent="0.2">
      <c r="B852">
        <v>5624</v>
      </c>
      <c r="C852" t="s">
        <v>70</v>
      </c>
      <c r="D852" t="s">
        <v>24</v>
      </c>
      <c r="E852" t="s">
        <v>399</v>
      </c>
      <c r="H852" t="s">
        <v>29</v>
      </c>
      <c r="I852" t="s">
        <v>29</v>
      </c>
      <c r="J852" t="s">
        <v>165</v>
      </c>
      <c r="N852" t="s">
        <v>2298</v>
      </c>
      <c r="O852">
        <v>11</v>
      </c>
      <c r="Q852" t="s">
        <v>127</v>
      </c>
      <c r="R852" t="s">
        <v>128</v>
      </c>
      <c r="S852" t="s">
        <v>549</v>
      </c>
      <c r="T852" t="s">
        <v>319</v>
      </c>
      <c r="U852" t="s">
        <v>2293</v>
      </c>
      <c r="V852" t="s">
        <v>29</v>
      </c>
      <c r="W852" t="s">
        <v>514</v>
      </c>
    </row>
    <row r="853" spans="2:24" x14ac:dyDescent="0.2">
      <c r="B853">
        <v>5625</v>
      </c>
      <c r="C853" t="s">
        <v>70</v>
      </c>
      <c r="D853" t="s">
        <v>24</v>
      </c>
      <c r="E853" t="s">
        <v>399</v>
      </c>
      <c r="H853" t="s">
        <v>29</v>
      </c>
      <c r="I853" t="s">
        <v>29</v>
      </c>
      <c r="J853" t="s">
        <v>165</v>
      </c>
      <c r="N853" t="s">
        <v>2299</v>
      </c>
      <c r="O853">
        <v>13</v>
      </c>
      <c r="Q853" t="s">
        <v>127</v>
      </c>
      <c r="R853" t="s">
        <v>128</v>
      </c>
      <c r="S853" t="s">
        <v>2300</v>
      </c>
      <c r="T853" t="s">
        <v>319</v>
      </c>
      <c r="U853" t="s">
        <v>2293</v>
      </c>
      <c r="V853" t="s">
        <v>29</v>
      </c>
      <c r="W853" t="s">
        <v>514</v>
      </c>
    </row>
    <row r="854" spans="2:24" x14ac:dyDescent="0.2">
      <c r="B854">
        <v>5626</v>
      </c>
      <c r="C854" t="s">
        <v>70</v>
      </c>
      <c r="D854" t="s">
        <v>24</v>
      </c>
      <c r="E854" t="s">
        <v>399</v>
      </c>
      <c r="H854" t="s">
        <v>29</v>
      </c>
      <c r="I854" t="s">
        <v>29</v>
      </c>
      <c r="J854" t="s">
        <v>165</v>
      </c>
      <c r="N854" t="s">
        <v>2301</v>
      </c>
      <c r="O854">
        <v>10</v>
      </c>
      <c r="Q854" t="s">
        <v>127</v>
      </c>
      <c r="R854" t="s">
        <v>128</v>
      </c>
      <c r="S854" t="s">
        <v>970</v>
      </c>
      <c r="T854" t="s">
        <v>319</v>
      </c>
      <c r="U854" t="s">
        <v>2293</v>
      </c>
      <c r="V854" t="s">
        <v>29</v>
      </c>
      <c r="W854" t="s">
        <v>514</v>
      </c>
    </row>
    <row r="855" spans="2:24" x14ac:dyDescent="0.2">
      <c r="B855">
        <v>5627</v>
      </c>
      <c r="C855" t="s">
        <v>70</v>
      </c>
      <c r="D855" t="s">
        <v>24</v>
      </c>
      <c r="E855" t="s">
        <v>399</v>
      </c>
      <c r="H855" t="s">
        <v>29</v>
      </c>
      <c r="I855" t="s">
        <v>29</v>
      </c>
      <c r="J855" t="s">
        <v>165</v>
      </c>
      <c r="N855" t="s">
        <v>2302</v>
      </c>
      <c r="O855">
        <v>10</v>
      </c>
      <c r="Q855" t="s">
        <v>127</v>
      </c>
      <c r="R855" t="s">
        <v>128</v>
      </c>
      <c r="S855" t="s">
        <v>2303</v>
      </c>
      <c r="T855" t="s">
        <v>319</v>
      </c>
      <c r="U855" t="s">
        <v>2293</v>
      </c>
      <c r="V855" t="s">
        <v>29</v>
      </c>
      <c r="W855" t="s">
        <v>514</v>
      </c>
    </row>
    <row r="856" spans="2:24" x14ac:dyDescent="0.2">
      <c r="B856">
        <v>5628</v>
      </c>
      <c r="C856" t="s">
        <v>70</v>
      </c>
      <c r="D856" t="s">
        <v>24</v>
      </c>
      <c r="E856" t="s">
        <v>399</v>
      </c>
      <c r="H856" t="s">
        <v>29</v>
      </c>
      <c r="I856" t="s">
        <v>29</v>
      </c>
      <c r="J856" t="s">
        <v>165</v>
      </c>
      <c r="N856" t="s">
        <v>2304</v>
      </c>
      <c r="O856">
        <v>10</v>
      </c>
      <c r="Q856" t="s">
        <v>127</v>
      </c>
      <c r="R856" t="s">
        <v>128</v>
      </c>
      <c r="S856" t="s">
        <v>2305</v>
      </c>
      <c r="T856" t="s">
        <v>319</v>
      </c>
      <c r="U856" t="s">
        <v>2293</v>
      </c>
      <c r="V856" t="s">
        <v>29</v>
      </c>
      <c r="W856" t="s">
        <v>514</v>
      </c>
    </row>
    <row r="857" spans="2:24" x14ac:dyDescent="0.2">
      <c r="B857">
        <v>5629</v>
      </c>
      <c r="C857" t="s">
        <v>70</v>
      </c>
      <c r="D857" t="s">
        <v>24</v>
      </c>
      <c r="E857" t="s">
        <v>399</v>
      </c>
      <c r="H857" t="s">
        <v>29</v>
      </c>
      <c r="I857" t="s">
        <v>29</v>
      </c>
      <c r="J857" t="s">
        <v>165</v>
      </c>
      <c r="N857" t="s">
        <v>2306</v>
      </c>
      <c r="O857">
        <v>9</v>
      </c>
      <c r="Q857" t="s">
        <v>127</v>
      </c>
      <c r="R857" t="s">
        <v>128</v>
      </c>
      <c r="S857" t="s">
        <v>2307</v>
      </c>
      <c r="T857" t="s">
        <v>319</v>
      </c>
      <c r="U857" t="s">
        <v>2293</v>
      </c>
      <c r="V857" t="s">
        <v>29</v>
      </c>
      <c r="W857" t="s">
        <v>514</v>
      </c>
    </row>
    <row r="858" spans="2:24" x14ac:dyDescent="0.2">
      <c r="B858">
        <v>5630</v>
      </c>
      <c r="C858" t="s">
        <v>70</v>
      </c>
      <c r="D858" t="s">
        <v>24</v>
      </c>
      <c r="E858" t="s">
        <v>399</v>
      </c>
      <c r="H858" t="s">
        <v>29</v>
      </c>
      <c r="I858" t="s">
        <v>29</v>
      </c>
      <c r="J858" t="s">
        <v>165</v>
      </c>
      <c r="N858" t="s">
        <v>2308</v>
      </c>
      <c r="O858">
        <v>8</v>
      </c>
      <c r="Q858" t="s">
        <v>127</v>
      </c>
      <c r="R858" t="s">
        <v>128</v>
      </c>
      <c r="S858" t="s">
        <v>2309</v>
      </c>
      <c r="T858" t="s">
        <v>319</v>
      </c>
      <c r="U858" t="s">
        <v>2293</v>
      </c>
      <c r="V858" t="s">
        <v>29</v>
      </c>
      <c r="W858" t="s">
        <v>514</v>
      </c>
    </row>
    <row r="859" spans="2:24" x14ac:dyDescent="0.2">
      <c r="B859">
        <v>5631</v>
      </c>
      <c r="C859" t="s">
        <v>41</v>
      </c>
      <c r="D859" t="s">
        <v>26</v>
      </c>
      <c r="E859" t="s">
        <v>279</v>
      </c>
      <c r="F859" t="s">
        <v>29</v>
      </c>
      <c r="G859" t="s">
        <v>29</v>
      </c>
      <c r="H859" t="s">
        <v>35</v>
      </c>
      <c r="I859" t="s">
        <v>2310</v>
      </c>
      <c r="J859" t="s">
        <v>185</v>
      </c>
      <c r="N859" t="s">
        <v>2311</v>
      </c>
      <c r="O859">
        <v>9</v>
      </c>
      <c r="Q859" t="s">
        <v>127</v>
      </c>
      <c r="R859" t="s">
        <v>128</v>
      </c>
      <c r="S859" t="s">
        <v>2312</v>
      </c>
      <c r="T859" t="s">
        <v>320</v>
      </c>
      <c r="U859" t="s">
        <v>2313</v>
      </c>
      <c r="V859" t="s">
        <v>29</v>
      </c>
      <c r="W859" t="s">
        <v>2314</v>
      </c>
      <c r="X859" t="s">
        <v>29</v>
      </c>
    </row>
    <row r="860" spans="2:24" x14ac:dyDescent="0.2">
      <c r="B860">
        <v>5632</v>
      </c>
      <c r="C860" t="s">
        <v>41</v>
      </c>
      <c r="D860" t="s">
        <v>26</v>
      </c>
      <c r="E860" t="s">
        <v>279</v>
      </c>
      <c r="F860" t="s">
        <v>29</v>
      </c>
      <c r="G860" t="s">
        <v>29</v>
      </c>
      <c r="H860" t="s">
        <v>35</v>
      </c>
      <c r="I860" t="s">
        <v>2310</v>
      </c>
      <c r="J860" t="s">
        <v>185</v>
      </c>
      <c r="N860" t="s">
        <v>2315</v>
      </c>
      <c r="O860">
        <v>9</v>
      </c>
      <c r="Q860" t="s">
        <v>127</v>
      </c>
      <c r="R860" t="s">
        <v>128</v>
      </c>
      <c r="S860" t="s">
        <v>2316</v>
      </c>
      <c r="T860" t="s">
        <v>320</v>
      </c>
      <c r="U860" t="s">
        <v>2313</v>
      </c>
      <c r="V860" t="s">
        <v>29</v>
      </c>
      <c r="W860" t="s">
        <v>2314</v>
      </c>
      <c r="X860" t="s">
        <v>29</v>
      </c>
    </row>
    <row r="861" spans="2:24" x14ac:dyDescent="0.2">
      <c r="B861">
        <v>5633</v>
      </c>
      <c r="C861" t="s">
        <v>83</v>
      </c>
      <c r="D861" t="s">
        <v>26</v>
      </c>
      <c r="E861" t="s">
        <v>2317</v>
      </c>
      <c r="F861" t="s">
        <v>29</v>
      </c>
      <c r="G861" t="s">
        <v>29</v>
      </c>
      <c r="H861" t="s">
        <v>33</v>
      </c>
      <c r="I861" t="s">
        <v>2318</v>
      </c>
      <c r="J861" t="s">
        <v>142</v>
      </c>
      <c r="N861" t="s">
        <v>2319</v>
      </c>
      <c r="O861">
        <v>9</v>
      </c>
      <c r="Q861" t="s">
        <v>135</v>
      </c>
      <c r="R861" t="s">
        <v>128</v>
      </c>
      <c r="S861" t="s">
        <v>613</v>
      </c>
      <c r="T861" t="s">
        <v>320</v>
      </c>
      <c r="U861" t="s">
        <v>2320</v>
      </c>
      <c r="V861" t="s">
        <v>29</v>
      </c>
      <c r="W861" t="s">
        <v>2321</v>
      </c>
    </row>
    <row r="862" spans="2:24" x14ac:dyDescent="0.2">
      <c r="B862">
        <v>5634</v>
      </c>
      <c r="C862" t="s">
        <v>42</v>
      </c>
      <c r="D862" t="s">
        <v>24</v>
      </c>
      <c r="E862" t="s">
        <v>65</v>
      </c>
      <c r="F862" t="s">
        <v>26</v>
      </c>
      <c r="G862" t="s">
        <v>77</v>
      </c>
      <c r="H862" t="s">
        <v>29</v>
      </c>
      <c r="I862" t="s">
        <v>29</v>
      </c>
      <c r="J862" t="s">
        <v>170</v>
      </c>
      <c r="L862" t="s">
        <v>171</v>
      </c>
      <c r="N862" t="s">
        <v>2322</v>
      </c>
      <c r="O862">
        <v>14</v>
      </c>
      <c r="Q862" t="s">
        <v>127</v>
      </c>
      <c r="R862" t="s">
        <v>128</v>
      </c>
      <c r="S862" t="s">
        <v>2323</v>
      </c>
      <c r="T862" t="s">
        <v>319</v>
      </c>
      <c r="U862" t="s">
        <v>2324</v>
      </c>
      <c r="V862" t="s">
        <v>29</v>
      </c>
      <c r="W862" t="s">
        <v>172</v>
      </c>
      <c r="X862" t="s">
        <v>29</v>
      </c>
    </row>
    <row r="863" spans="2:24" x14ac:dyDescent="0.2">
      <c r="B863">
        <v>5635</v>
      </c>
      <c r="C863" t="s">
        <v>42</v>
      </c>
      <c r="D863" t="s">
        <v>24</v>
      </c>
      <c r="E863" t="s">
        <v>65</v>
      </c>
      <c r="F863" t="s">
        <v>26</v>
      </c>
      <c r="G863" t="s">
        <v>77</v>
      </c>
      <c r="H863" t="s">
        <v>29</v>
      </c>
      <c r="I863" t="s">
        <v>29</v>
      </c>
      <c r="J863" t="s">
        <v>170</v>
      </c>
      <c r="L863" t="s">
        <v>171</v>
      </c>
      <c r="N863" t="s">
        <v>2325</v>
      </c>
      <c r="O863">
        <v>11</v>
      </c>
      <c r="Q863" t="s">
        <v>127</v>
      </c>
      <c r="R863" t="s">
        <v>128</v>
      </c>
      <c r="S863" t="s">
        <v>2326</v>
      </c>
      <c r="T863" t="s">
        <v>319</v>
      </c>
      <c r="U863" t="s">
        <v>2324</v>
      </c>
      <c r="V863" t="s">
        <v>29</v>
      </c>
      <c r="W863" t="s">
        <v>172</v>
      </c>
      <c r="X863" t="s">
        <v>29</v>
      </c>
    </row>
    <row r="864" spans="2:24" x14ac:dyDescent="0.2">
      <c r="B864">
        <v>5636</v>
      </c>
      <c r="C864" t="s">
        <v>42</v>
      </c>
      <c r="D864" t="s">
        <v>24</v>
      </c>
      <c r="E864" t="s">
        <v>65</v>
      </c>
      <c r="F864" t="s">
        <v>26</v>
      </c>
      <c r="G864" t="s">
        <v>77</v>
      </c>
      <c r="H864" t="s">
        <v>29</v>
      </c>
      <c r="I864" t="s">
        <v>29</v>
      </c>
      <c r="J864" t="s">
        <v>170</v>
      </c>
      <c r="L864" t="s">
        <v>171</v>
      </c>
      <c r="N864" t="s">
        <v>2327</v>
      </c>
      <c r="O864">
        <v>8</v>
      </c>
      <c r="Q864" t="s">
        <v>127</v>
      </c>
      <c r="R864" t="s">
        <v>128</v>
      </c>
      <c r="S864" t="s">
        <v>2272</v>
      </c>
      <c r="T864" t="s">
        <v>319</v>
      </c>
      <c r="U864" t="s">
        <v>2324</v>
      </c>
      <c r="V864" t="s">
        <v>29</v>
      </c>
      <c r="W864" t="s">
        <v>172</v>
      </c>
      <c r="X864" t="s">
        <v>29</v>
      </c>
    </row>
    <row r="865" spans="2:24" x14ac:dyDescent="0.2">
      <c r="B865">
        <v>5637</v>
      </c>
      <c r="C865" t="s">
        <v>42</v>
      </c>
      <c r="D865" t="s">
        <v>24</v>
      </c>
      <c r="E865" t="s">
        <v>65</v>
      </c>
      <c r="F865" t="s">
        <v>26</v>
      </c>
      <c r="G865" t="s">
        <v>77</v>
      </c>
      <c r="H865" t="s">
        <v>29</v>
      </c>
      <c r="I865" t="s">
        <v>29</v>
      </c>
      <c r="J865" t="s">
        <v>170</v>
      </c>
      <c r="L865" t="s">
        <v>171</v>
      </c>
      <c r="N865" t="s">
        <v>2328</v>
      </c>
      <c r="O865">
        <v>11</v>
      </c>
      <c r="Q865" t="s">
        <v>127</v>
      </c>
      <c r="R865" t="s">
        <v>128</v>
      </c>
      <c r="S865" t="s">
        <v>2329</v>
      </c>
      <c r="T865" t="s">
        <v>319</v>
      </c>
      <c r="U865" t="s">
        <v>2324</v>
      </c>
      <c r="V865" t="s">
        <v>29</v>
      </c>
      <c r="W865" t="s">
        <v>172</v>
      </c>
      <c r="X865" t="s">
        <v>29</v>
      </c>
    </row>
    <row r="866" spans="2:24" x14ac:dyDescent="0.2">
      <c r="B866">
        <v>5638</v>
      </c>
      <c r="C866" t="s">
        <v>88</v>
      </c>
      <c r="D866" t="s">
        <v>26</v>
      </c>
      <c r="E866" t="s">
        <v>1965</v>
      </c>
      <c r="F866" t="s">
        <v>29</v>
      </c>
      <c r="G866" t="s">
        <v>29</v>
      </c>
      <c r="H866" t="s">
        <v>31</v>
      </c>
      <c r="I866" t="s">
        <v>2330</v>
      </c>
      <c r="J866" t="s">
        <v>136</v>
      </c>
      <c r="K866" t="s">
        <v>29</v>
      </c>
      <c r="L866" t="s">
        <v>29</v>
      </c>
      <c r="M866" t="s">
        <v>29</v>
      </c>
      <c r="N866" t="s">
        <v>2331</v>
      </c>
      <c r="O866">
        <v>15</v>
      </c>
      <c r="Q866" t="s">
        <v>127</v>
      </c>
      <c r="R866" t="s">
        <v>128</v>
      </c>
      <c r="S866" t="s">
        <v>2332</v>
      </c>
      <c r="T866" t="s">
        <v>319</v>
      </c>
      <c r="U866" t="s">
        <v>2333</v>
      </c>
      <c r="V866" t="s">
        <v>29</v>
      </c>
      <c r="W866" t="s">
        <v>2334</v>
      </c>
      <c r="X866" t="s">
        <v>29</v>
      </c>
    </row>
    <row r="867" spans="2:24" x14ac:dyDescent="0.2">
      <c r="B867">
        <v>5639</v>
      </c>
      <c r="C867" t="s">
        <v>88</v>
      </c>
      <c r="D867" t="s">
        <v>26</v>
      </c>
      <c r="E867" t="s">
        <v>1965</v>
      </c>
      <c r="F867" t="s">
        <v>29</v>
      </c>
      <c r="G867" t="s">
        <v>29</v>
      </c>
      <c r="H867" t="s">
        <v>31</v>
      </c>
      <c r="I867" t="s">
        <v>2330</v>
      </c>
      <c r="J867" t="s">
        <v>136</v>
      </c>
      <c r="K867" t="s">
        <v>29</v>
      </c>
      <c r="L867" t="s">
        <v>29</v>
      </c>
      <c r="M867" t="s">
        <v>29</v>
      </c>
      <c r="N867" t="s">
        <v>2335</v>
      </c>
      <c r="O867">
        <v>14</v>
      </c>
      <c r="Q867" t="s">
        <v>135</v>
      </c>
      <c r="R867" t="s">
        <v>128</v>
      </c>
      <c r="S867" t="s">
        <v>2336</v>
      </c>
      <c r="T867" t="s">
        <v>319</v>
      </c>
      <c r="U867" t="s">
        <v>2337</v>
      </c>
      <c r="V867" t="s">
        <v>29</v>
      </c>
      <c r="W867" t="s">
        <v>2334</v>
      </c>
      <c r="X867" t="s">
        <v>29</v>
      </c>
    </row>
    <row r="868" spans="2:24" x14ac:dyDescent="0.2">
      <c r="B868">
        <v>5640</v>
      </c>
      <c r="C868" t="s">
        <v>34</v>
      </c>
      <c r="D868" t="s">
        <v>24</v>
      </c>
      <c r="E868" t="s">
        <v>2170</v>
      </c>
      <c r="H868" t="s">
        <v>29</v>
      </c>
      <c r="I868" t="s">
        <v>29</v>
      </c>
      <c r="J868" t="s">
        <v>165</v>
      </c>
      <c r="L868" t="s">
        <v>279</v>
      </c>
      <c r="N868" t="s">
        <v>2338</v>
      </c>
      <c r="O868">
        <v>6</v>
      </c>
      <c r="Q868" t="s">
        <v>127</v>
      </c>
      <c r="R868" t="s">
        <v>128</v>
      </c>
      <c r="S868" t="s">
        <v>2339</v>
      </c>
      <c r="T868" t="s">
        <v>319</v>
      </c>
      <c r="U868" t="s">
        <v>2340</v>
      </c>
      <c r="V868" t="s">
        <v>29</v>
      </c>
      <c r="W868" t="s">
        <v>2341</v>
      </c>
    </row>
    <row r="869" spans="2:24" x14ac:dyDescent="0.2">
      <c r="B869">
        <v>5641</v>
      </c>
      <c r="C869" t="s">
        <v>34</v>
      </c>
      <c r="D869" t="s">
        <v>24</v>
      </c>
      <c r="E869" t="s">
        <v>2170</v>
      </c>
      <c r="H869" t="s">
        <v>29</v>
      </c>
      <c r="I869" t="s">
        <v>29</v>
      </c>
      <c r="J869" t="s">
        <v>165</v>
      </c>
      <c r="L869" t="s">
        <v>279</v>
      </c>
      <c r="N869" t="s">
        <v>2342</v>
      </c>
      <c r="O869">
        <v>6</v>
      </c>
      <c r="Q869" t="s">
        <v>127</v>
      </c>
      <c r="R869" t="s">
        <v>128</v>
      </c>
      <c r="S869" t="s">
        <v>2343</v>
      </c>
      <c r="T869" t="s">
        <v>319</v>
      </c>
      <c r="U869" t="s">
        <v>2340</v>
      </c>
      <c r="V869" t="s">
        <v>29</v>
      </c>
      <c r="W869" t="s">
        <v>2341</v>
      </c>
    </row>
    <row r="870" spans="2:24" x14ac:dyDescent="0.2">
      <c r="B870">
        <v>5642</v>
      </c>
      <c r="C870" t="s">
        <v>338</v>
      </c>
      <c r="D870" t="s">
        <v>24</v>
      </c>
      <c r="E870" t="s">
        <v>339</v>
      </c>
      <c r="H870" t="s">
        <v>33</v>
      </c>
      <c r="I870" t="s">
        <v>340</v>
      </c>
      <c r="J870" t="s">
        <v>137</v>
      </c>
      <c r="K870">
        <v>1</v>
      </c>
      <c r="L870" t="s">
        <v>29</v>
      </c>
      <c r="M870" t="s">
        <v>29</v>
      </c>
      <c r="N870" t="s">
        <v>2344</v>
      </c>
      <c r="O870">
        <v>7</v>
      </c>
      <c r="P870">
        <v>1</v>
      </c>
      <c r="Q870" t="s">
        <v>127</v>
      </c>
      <c r="R870" t="s">
        <v>128</v>
      </c>
      <c r="S870" t="s">
        <v>2345</v>
      </c>
      <c r="T870" t="s">
        <v>320</v>
      </c>
      <c r="U870" t="s">
        <v>2346</v>
      </c>
      <c r="V870" t="s">
        <v>29</v>
      </c>
      <c r="W870" t="s">
        <v>2347</v>
      </c>
      <c r="X870" t="s">
        <v>29</v>
      </c>
    </row>
    <row r="871" spans="2:24" x14ac:dyDescent="0.2">
      <c r="B871">
        <v>5643</v>
      </c>
      <c r="C871" t="s">
        <v>338</v>
      </c>
      <c r="D871" t="s">
        <v>24</v>
      </c>
      <c r="E871" t="s">
        <v>339</v>
      </c>
      <c r="H871" t="s">
        <v>33</v>
      </c>
      <c r="I871" t="s">
        <v>340</v>
      </c>
      <c r="J871" t="s">
        <v>137</v>
      </c>
      <c r="K871">
        <v>1</v>
      </c>
      <c r="L871" t="s">
        <v>29</v>
      </c>
      <c r="M871" t="s">
        <v>29</v>
      </c>
      <c r="N871" t="s">
        <v>2348</v>
      </c>
      <c r="O871">
        <v>7</v>
      </c>
      <c r="P871">
        <v>1</v>
      </c>
      <c r="Q871" t="s">
        <v>127</v>
      </c>
      <c r="R871" t="s">
        <v>128</v>
      </c>
      <c r="S871" t="s">
        <v>2349</v>
      </c>
      <c r="T871" t="s">
        <v>320</v>
      </c>
      <c r="U871" t="s">
        <v>2346</v>
      </c>
      <c r="V871" t="s">
        <v>29</v>
      </c>
      <c r="W871" t="s">
        <v>2347</v>
      </c>
      <c r="X871" t="s">
        <v>29</v>
      </c>
    </row>
    <row r="872" spans="2:24" x14ac:dyDescent="0.2">
      <c r="B872">
        <v>5644</v>
      </c>
      <c r="C872" t="s">
        <v>338</v>
      </c>
      <c r="D872" t="s">
        <v>24</v>
      </c>
      <c r="E872" t="s">
        <v>339</v>
      </c>
      <c r="H872" t="s">
        <v>33</v>
      </c>
      <c r="I872" t="s">
        <v>340</v>
      </c>
      <c r="J872" t="s">
        <v>137</v>
      </c>
      <c r="K872">
        <v>1</v>
      </c>
      <c r="L872" t="s">
        <v>29</v>
      </c>
      <c r="M872" t="s">
        <v>29</v>
      </c>
      <c r="N872" t="s">
        <v>2350</v>
      </c>
      <c r="O872">
        <v>7</v>
      </c>
      <c r="P872">
        <v>1</v>
      </c>
      <c r="Q872" t="s">
        <v>127</v>
      </c>
      <c r="R872" t="s">
        <v>128</v>
      </c>
      <c r="S872" t="s">
        <v>2351</v>
      </c>
      <c r="T872" t="s">
        <v>320</v>
      </c>
      <c r="U872" t="s">
        <v>2346</v>
      </c>
      <c r="V872" t="s">
        <v>29</v>
      </c>
      <c r="W872" t="s">
        <v>2347</v>
      </c>
      <c r="X872" t="s">
        <v>29</v>
      </c>
    </row>
    <row r="873" spans="2:24" x14ac:dyDescent="0.2">
      <c r="B873">
        <v>5645</v>
      </c>
      <c r="C873" t="s">
        <v>338</v>
      </c>
      <c r="D873" t="s">
        <v>24</v>
      </c>
      <c r="E873" t="s">
        <v>339</v>
      </c>
      <c r="H873" t="s">
        <v>33</v>
      </c>
      <c r="I873" t="s">
        <v>340</v>
      </c>
      <c r="J873" t="s">
        <v>137</v>
      </c>
      <c r="K873">
        <v>1</v>
      </c>
      <c r="L873" t="s">
        <v>29</v>
      </c>
      <c r="M873" t="s">
        <v>29</v>
      </c>
      <c r="N873" t="s">
        <v>2352</v>
      </c>
      <c r="O873">
        <v>7</v>
      </c>
      <c r="P873">
        <v>1</v>
      </c>
      <c r="Q873" t="s">
        <v>127</v>
      </c>
      <c r="R873" t="s">
        <v>128</v>
      </c>
      <c r="S873" t="s">
        <v>648</v>
      </c>
      <c r="T873" t="s">
        <v>320</v>
      </c>
      <c r="U873" t="s">
        <v>2346</v>
      </c>
      <c r="V873" t="s">
        <v>29</v>
      </c>
      <c r="W873" t="s">
        <v>2347</v>
      </c>
      <c r="X873" t="s">
        <v>29</v>
      </c>
    </row>
    <row r="874" spans="2:24" x14ac:dyDescent="0.2">
      <c r="B874">
        <v>5646</v>
      </c>
      <c r="C874" t="s">
        <v>447</v>
      </c>
      <c r="D874" t="s">
        <v>24</v>
      </c>
      <c r="E874" t="s">
        <v>448</v>
      </c>
      <c r="H874" t="s">
        <v>33</v>
      </c>
      <c r="I874" t="s">
        <v>449</v>
      </c>
      <c r="J874" t="s">
        <v>151</v>
      </c>
      <c r="N874" t="s">
        <v>2353</v>
      </c>
      <c r="O874">
        <v>8</v>
      </c>
      <c r="Q874" t="s">
        <v>135</v>
      </c>
      <c r="R874" t="s">
        <v>128</v>
      </c>
      <c r="S874" t="s">
        <v>2354</v>
      </c>
      <c r="T874" t="s">
        <v>319</v>
      </c>
      <c r="U874" t="s">
        <v>2355</v>
      </c>
      <c r="V874" t="s">
        <v>29</v>
      </c>
      <c r="W874" t="s">
        <v>493</v>
      </c>
      <c r="X874" t="s">
        <v>29</v>
      </c>
    </row>
    <row r="875" spans="2:24" x14ac:dyDescent="0.2">
      <c r="B875">
        <v>5647</v>
      </c>
      <c r="C875" t="s">
        <v>447</v>
      </c>
      <c r="D875" t="s">
        <v>24</v>
      </c>
      <c r="E875" t="s">
        <v>448</v>
      </c>
      <c r="H875" t="s">
        <v>33</v>
      </c>
      <c r="I875" t="s">
        <v>449</v>
      </c>
      <c r="J875" t="s">
        <v>151</v>
      </c>
      <c r="N875" t="s">
        <v>2356</v>
      </c>
      <c r="O875">
        <v>11</v>
      </c>
      <c r="Q875" t="s">
        <v>135</v>
      </c>
      <c r="R875" t="s">
        <v>128</v>
      </c>
      <c r="S875" t="s">
        <v>2357</v>
      </c>
      <c r="T875" t="s">
        <v>319</v>
      </c>
      <c r="U875" t="s">
        <v>2355</v>
      </c>
      <c r="V875" t="s">
        <v>29</v>
      </c>
      <c r="W875" t="s">
        <v>493</v>
      </c>
      <c r="X875" t="s">
        <v>29</v>
      </c>
    </row>
    <row r="876" spans="2:24" x14ac:dyDescent="0.2">
      <c r="B876">
        <v>5648</v>
      </c>
      <c r="C876" t="s">
        <v>447</v>
      </c>
      <c r="D876" t="s">
        <v>24</v>
      </c>
      <c r="E876" t="s">
        <v>448</v>
      </c>
      <c r="H876" t="s">
        <v>33</v>
      </c>
      <c r="I876" t="s">
        <v>449</v>
      </c>
      <c r="J876" t="s">
        <v>151</v>
      </c>
      <c r="N876" t="s">
        <v>2358</v>
      </c>
      <c r="O876">
        <v>10</v>
      </c>
      <c r="Q876" t="s">
        <v>127</v>
      </c>
      <c r="R876" t="s">
        <v>128</v>
      </c>
      <c r="S876" t="s">
        <v>2359</v>
      </c>
      <c r="T876" t="s">
        <v>319</v>
      </c>
      <c r="U876" t="s">
        <v>491</v>
      </c>
      <c r="V876" t="s">
        <v>29</v>
      </c>
      <c r="W876" t="s">
        <v>493</v>
      </c>
      <c r="X876" t="s">
        <v>29</v>
      </c>
    </row>
    <row r="877" spans="2:24" x14ac:dyDescent="0.2">
      <c r="B877">
        <v>5649</v>
      </c>
      <c r="C877" t="s">
        <v>447</v>
      </c>
      <c r="D877" t="s">
        <v>24</v>
      </c>
      <c r="E877" t="s">
        <v>448</v>
      </c>
      <c r="H877" t="s">
        <v>33</v>
      </c>
      <c r="I877" t="s">
        <v>449</v>
      </c>
      <c r="J877" t="s">
        <v>151</v>
      </c>
      <c r="N877" t="s">
        <v>2360</v>
      </c>
      <c r="O877">
        <v>10</v>
      </c>
      <c r="Q877" t="s">
        <v>127</v>
      </c>
      <c r="R877" t="s">
        <v>128</v>
      </c>
      <c r="S877" t="s">
        <v>2361</v>
      </c>
      <c r="T877" t="s">
        <v>319</v>
      </c>
      <c r="U877" t="s">
        <v>491</v>
      </c>
      <c r="V877" t="s">
        <v>29</v>
      </c>
      <c r="W877" t="s">
        <v>493</v>
      </c>
      <c r="X877" t="s">
        <v>29</v>
      </c>
    </row>
    <row r="878" spans="2:24" x14ac:dyDescent="0.2">
      <c r="B878">
        <v>5650</v>
      </c>
      <c r="C878" t="s">
        <v>447</v>
      </c>
      <c r="D878" t="s">
        <v>24</v>
      </c>
      <c r="E878" t="s">
        <v>448</v>
      </c>
      <c r="H878" t="s">
        <v>33</v>
      </c>
      <c r="I878" t="s">
        <v>449</v>
      </c>
      <c r="J878" t="s">
        <v>151</v>
      </c>
      <c r="N878" t="s">
        <v>2362</v>
      </c>
      <c r="O878">
        <v>10</v>
      </c>
      <c r="Q878" t="s">
        <v>127</v>
      </c>
      <c r="R878" t="s">
        <v>128</v>
      </c>
      <c r="S878" t="s">
        <v>2363</v>
      </c>
      <c r="T878" t="s">
        <v>319</v>
      </c>
      <c r="U878" t="s">
        <v>491</v>
      </c>
      <c r="V878" t="s">
        <v>29</v>
      </c>
      <c r="W878" t="s">
        <v>493</v>
      </c>
      <c r="X878" t="s">
        <v>29</v>
      </c>
    </row>
    <row r="879" spans="2:24" x14ac:dyDescent="0.2">
      <c r="B879">
        <v>5651</v>
      </c>
      <c r="C879" t="s">
        <v>447</v>
      </c>
      <c r="D879" t="s">
        <v>24</v>
      </c>
      <c r="E879" t="s">
        <v>448</v>
      </c>
      <c r="H879" t="s">
        <v>33</v>
      </c>
      <c r="I879" t="s">
        <v>449</v>
      </c>
      <c r="J879" t="s">
        <v>151</v>
      </c>
      <c r="N879" t="s">
        <v>2364</v>
      </c>
      <c r="O879">
        <v>14</v>
      </c>
      <c r="Q879" t="s">
        <v>127</v>
      </c>
      <c r="R879" t="s">
        <v>128</v>
      </c>
      <c r="S879" t="s">
        <v>2357</v>
      </c>
      <c r="T879" t="s">
        <v>319</v>
      </c>
      <c r="U879" t="s">
        <v>492</v>
      </c>
      <c r="V879" t="s">
        <v>29</v>
      </c>
      <c r="W879" t="s">
        <v>493</v>
      </c>
      <c r="X879" t="s">
        <v>29</v>
      </c>
    </row>
    <row r="880" spans="2:24" x14ac:dyDescent="0.2">
      <c r="B880">
        <v>5652</v>
      </c>
      <c r="C880" t="s">
        <v>447</v>
      </c>
      <c r="D880" t="s">
        <v>24</v>
      </c>
      <c r="E880" t="s">
        <v>448</v>
      </c>
      <c r="H880" t="s">
        <v>33</v>
      </c>
      <c r="I880" t="s">
        <v>449</v>
      </c>
      <c r="J880" t="s">
        <v>151</v>
      </c>
      <c r="N880" t="s">
        <v>2365</v>
      </c>
      <c r="O880">
        <v>15</v>
      </c>
      <c r="Q880" t="s">
        <v>127</v>
      </c>
      <c r="R880" t="s">
        <v>128</v>
      </c>
      <c r="S880" t="s">
        <v>2366</v>
      </c>
      <c r="T880" t="s">
        <v>319</v>
      </c>
      <c r="U880" t="s">
        <v>492</v>
      </c>
      <c r="V880" t="s">
        <v>29</v>
      </c>
      <c r="W880" t="s">
        <v>493</v>
      </c>
      <c r="X880" t="s">
        <v>29</v>
      </c>
    </row>
    <row r="881" spans="2:24" x14ac:dyDescent="0.2">
      <c r="B881">
        <v>5653</v>
      </c>
      <c r="C881" t="s">
        <v>447</v>
      </c>
      <c r="D881" t="s">
        <v>24</v>
      </c>
      <c r="E881" t="s">
        <v>448</v>
      </c>
      <c r="H881" t="s">
        <v>33</v>
      </c>
      <c r="I881" t="s">
        <v>449</v>
      </c>
      <c r="J881" t="s">
        <v>151</v>
      </c>
      <c r="N881" t="s">
        <v>384</v>
      </c>
      <c r="O881">
        <v>15</v>
      </c>
      <c r="Q881" t="s">
        <v>127</v>
      </c>
      <c r="R881" t="s">
        <v>128</v>
      </c>
      <c r="S881" t="s">
        <v>2367</v>
      </c>
      <c r="T881" t="s">
        <v>319</v>
      </c>
      <c r="U881" t="s">
        <v>492</v>
      </c>
      <c r="V881" t="s">
        <v>29</v>
      </c>
      <c r="W881" t="s">
        <v>493</v>
      </c>
      <c r="X881" t="s">
        <v>29</v>
      </c>
    </row>
    <row r="882" spans="2:24" x14ac:dyDescent="0.2">
      <c r="B882">
        <v>5654</v>
      </c>
      <c r="C882" t="s">
        <v>447</v>
      </c>
      <c r="D882" t="s">
        <v>24</v>
      </c>
      <c r="E882" t="s">
        <v>448</v>
      </c>
      <c r="H882" t="s">
        <v>33</v>
      </c>
      <c r="I882" t="s">
        <v>449</v>
      </c>
      <c r="J882" t="s">
        <v>151</v>
      </c>
      <c r="N882" t="s">
        <v>2368</v>
      </c>
      <c r="O882">
        <v>13</v>
      </c>
      <c r="Q882" t="s">
        <v>127</v>
      </c>
      <c r="R882" t="s">
        <v>128</v>
      </c>
      <c r="S882" t="s">
        <v>2369</v>
      </c>
      <c r="T882" t="s">
        <v>319</v>
      </c>
      <c r="U882" t="s">
        <v>492</v>
      </c>
      <c r="V882" t="s">
        <v>29</v>
      </c>
      <c r="W882" t="s">
        <v>493</v>
      </c>
      <c r="X882" t="s">
        <v>29</v>
      </c>
    </row>
    <row r="883" spans="2:24" x14ac:dyDescent="0.2">
      <c r="B883">
        <v>5655</v>
      </c>
      <c r="C883" t="s">
        <v>447</v>
      </c>
      <c r="D883" t="s">
        <v>24</v>
      </c>
      <c r="E883" t="s">
        <v>448</v>
      </c>
      <c r="H883" t="s">
        <v>33</v>
      </c>
      <c r="I883" t="s">
        <v>449</v>
      </c>
      <c r="J883" t="s">
        <v>151</v>
      </c>
      <c r="N883" t="s">
        <v>2370</v>
      </c>
      <c r="O883">
        <v>12</v>
      </c>
      <c r="Q883" t="s">
        <v>127</v>
      </c>
      <c r="R883" t="s">
        <v>128</v>
      </c>
      <c r="S883" t="s">
        <v>2371</v>
      </c>
      <c r="T883" t="s">
        <v>319</v>
      </c>
      <c r="U883" t="s">
        <v>2372</v>
      </c>
      <c r="V883" t="s">
        <v>29</v>
      </c>
      <c r="W883" t="s">
        <v>493</v>
      </c>
      <c r="X883" t="s">
        <v>29</v>
      </c>
    </row>
    <row r="884" spans="2:24" x14ac:dyDescent="0.2">
      <c r="B884">
        <v>5656</v>
      </c>
      <c r="C884" t="s">
        <v>447</v>
      </c>
      <c r="D884" t="s">
        <v>24</v>
      </c>
      <c r="E884" t="s">
        <v>448</v>
      </c>
      <c r="H884" t="s">
        <v>33</v>
      </c>
      <c r="I884" t="s">
        <v>449</v>
      </c>
      <c r="J884" t="s">
        <v>151</v>
      </c>
      <c r="N884" t="s">
        <v>2373</v>
      </c>
      <c r="O884">
        <v>13</v>
      </c>
      <c r="Q884" t="s">
        <v>127</v>
      </c>
      <c r="R884" t="s">
        <v>128</v>
      </c>
      <c r="S884" t="s">
        <v>2374</v>
      </c>
      <c r="T884" t="s">
        <v>319</v>
      </c>
      <c r="U884" t="s">
        <v>2372</v>
      </c>
      <c r="V884" t="s">
        <v>29</v>
      </c>
      <c r="W884" t="s">
        <v>493</v>
      </c>
      <c r="X884" t="s">
        <v>29</v>
      </c>
    </row>
    <row r="885" spans="2:24" x14ac:dyDescent="0.2">
      <c r="B885">
        <v>5657</v>
      </c>
      <c r="C885" t="s">
        <v>447</v>
      </c>
      <c r="D885" t="s">
        <v>24</v>
      </c>
      <c r="E885" t="s">
        <v>448</v>
      </c>
      <c r="H885" t="s">
        <v>33</v>
      </c>
      <c r="I885" t="s">
        <v>449</v>
      </c>
      <c r="J885" t="s">
        <v>151</v>
      </c>
      <c r="N885" t="s">
        <v>2375</v>
      </c>
      <c r="O885">
        <v>10</v>
      </c>
      <c r="Q885" t="s">
        <v>127</v>
      </c>
      <c r="R885" t="s">
        <v>128</v>
      </c>
      <c r="S885" t="s">
        <v>2376</v>
      </c>
      <c r="T885" t="s">
        <v>319</v>
      </c>
      <c r="U885" t="s">
        <v>2372</v>
      </c>
      <c r="V885" t="s">
        <v>29</v>
      </c>
      <c r="W885" t="s">
        <v>493</v>
      </c>
      <c r="X885" t="s">
        <v>29</v>
      </c>
    </row>
    <row r="886" spans="2:24" x14ac:dyDescent="0.2">
      <c r="B886">
        <v>5658</v>
      </c>
      <c r="C886" t="s">
        <v>447</v>
      </c>
      <c r="D886" t="s">
        <v>24</v>
      </c>
      <c r="E886" t="s">
        <v>448</v>
      </c>
      <c r="H886" t="s">
        <v>33</v>
      </c>
      <c r="I886" t="s">
        <v>449</v>
      </c>
      <c r="J886" t="s">
        <v>151</v>
      </c>
      <c r="N886" t="s">
        <v>2377</v>
      </c>
      <c r="O886">
        <v>11</v>
      </c>
      <c r="Q886" t="s">
        <v>127</v>
      </c>
      <c r="R886" t="s">
        <v>128</v>
      </c>
      <c r="S886" t="s">
        <v>2378</v>
      </c>
      <c r="T886" t="s">
        <v>319</v>
      </c>
      <c r="U886" t="s">
        <v>2372</v>
      </c>
      <c r="V886" t="s">
        <v>29</v>
      </c>
      <c r="W886" t="s">
        <v>493</v>
      </c>
      <c r="X886" t="s">
        <v>29</v>
      </c>
    </row>
    <row r="887" spans="2:24" x14ac:dyDescent="0.2">
      <c r="B887">
        <v>5659</v>
      </c>
      <c r="C887" t="s">
        <v>447</v>
      </c>
      <c r="D887" t="s">
        <v>24</v>
      </c>
      <c r="E887" t="s">
        <v>448</v>
      </c>
      <c r="H887" t="s">
        <v>33</v>
      </c>
      <c r="I887" t="s">
        <v>449</v>
      </c>
      <c r="J887" t="s">
        <v>151</v>
      </c>
      <c r="N887" t="s">
        <v>2379</v>
      </c>
      <c r="O887">
        <v>16</v>
      </c>
      <c r="Q887" t="s">
        <v>127</v>
      </c>
      <c r="R887" t="s">
        <v>128</v>
      </c>
      <c r="S887" t="s">
        <v>2380</v>
      </c>
      <c r="T887" t="s">
        <v>319</v>
      </c>
      <c r="U887" t="s">
        <v>2381</v>
      </c>
      <c r="V887" t="s">
        <v>29</v>
      </c>
      <c r="W887" t="s">
        <v>493</v>
      </c>
      <c r="X887" t="s">
        <v>29</v>
      </c>
    </row>
    <row r="888" spans="2:24" x14ac:dyDescent="0.2">
      <c r="B888">
        <v>5660</v>
      </c>
      <c r="C888" t="s">
        <v>447</v>
      </c>
      <c r="D888" t="s">
        <v>24</v>
      </c>
      <c r="E888" t="s">
        <v>448</v>
      </c>
      <c r="H888" t="s">
        <v>33</v>
      </c>
      <c r="I888" t="s">
        <v>449</v>
      </c>
      <c r="J888" t="s">
        <v>151</v>
      </c>
      <c r="N888" t="s">
        <v>2382</v>
      </c>
      <c r="O888">
        <v>14</v>
      </c>
      <c r="Q888" t="s">
        <v>127</v>
      </c>
      <c r="R888" t="s">
        <v>128</v>
      </c>
      <c r="S888" t="s">
        <v>2383</v>
      </c>
      <c r="T888" t="s">
        <v>319</v>
      </c>
      <c r="U888" t="s">
        <v>2381</v>
      </c>
      <c r="V888" t="s">
        <v>29</v>
      </c>
      <c r="W888" t="s">
        <v>493</v>
      </c>
      <c r="X888" t="s">
        <v>29</v>
      </c>
    </row>
    <row r="889" spans="2:24" x14ac:dyDescent="0.2">
      <c r="B889">
        <v>5661</v>
      </c>
      <c r="C889" t="s">
        <v>89</v>
      </c>
      <c r="D889" t="s">
        <v>24</v>
      </c>
      <c r="E889" t="s">
        <v>105</v>
      </c>
      <c r="H889" t="s">
        <v>29</v>
      </c>
      <c r="I889" t="s">
        <v>29</v>
      </c>
      <c r="J889" t="s">
        <v>130</v>
      </c>
      <c r="K889">
        <v>32</v>
      </c>
      <c r="N889" t="s">
        <v>201</v>
      </c>
      <c r="O889">
        <v>5</v>
      </c>
      <c r="Q889" t="s">
        <v>127</v>
      </c>
      <c r="R889" t="s">
        <v>128</v>
      </c>
      <c r="S889" t="s">
        <v>2384</v>
      </c>
      <c r="T889" t="s">
        <v>319</v>
      </c>
      <c r="U889" t="s">
        <v>202</v>
      </c>
      <c r="V889" t="s">
        <v>29</v>
      </c>
      <c r="W889" t="s">
        <v>203</v>
      </c>
      <c r="X889" t="s">
        <v>29</v>
      </c>
    </row>
    <row r="890" spans="2:24" x14ac:dyDescent="0.2">
      <c r="B890">
        <v>5662</v>
      </c>
      <c r="C890" t="s">
        <v>89</v>
      </c>
      <c r="D890" t="s">
        <v>24</v>
      </c>
      <c r="E890" t="s">
        <v>105</v>
      </c>
      <c r="H890" t="s">
        <v>29</v>
      </c>
      <c r="I890" t="s">
        <v>29</v>
      </c>
      <c r="J890" t="s">
        <v>130</v>
      </c>
      <c r="K890">
        <v>32</v>
      </c>
      <c r="N890" t="s">
        <v>204</v>
      </c>
      <c r="O890">
        <v>5</v>
      </c>
      <c r="Q890" t="s">
        <v>127</v>
      </c>
      <c r="R890" t="s">
        <v>128</v>
      </c>
      <c r="S890" t="s">
        <v>2385</v>
      </c>
      <c r="T890" t="s">
        <v>319</v>
      </c>
      <c r="U890" t="s">
        <v>202</v>
      </c>
      <c r="V890" t="s">
        <v>29</v>
      </c>
      <c r="W890" t="s">
        <v>203</v>
      </c>
      <c r="X890" t="s">
        <v>29</v>
      </c>
    </row>
    <row r="891" spans="2:24" x14ac:dyDescent="0.2">
      <c r="B891">
        <v>5663</v>
      </c>
      <c r="C891" t="s">
        <v>89</v>
      </c>
      <c r="D891" t="s">
        <v>24</v>
      </c>
      <c r="E891" t="s">
        <v>105</v>
      </c>
      <c r="H891" t="s">
        <v>29</v>
      </c>
      <c r="I891" t="s">
        <v>29</v>
      </c>
      <c r="J891" t="s">
        <v>130</v>
      </c>
      <c r="K891">
        <v>32</v>
      </c>
      <c r="N891" t="s">
        <v>204</v>
      </c>
      <c r="O891">
        <v>5</v>
      </c>
      <c r="Q891" t="s">
        <v>127</v>
      </c>
      <c r="R891" t="s">
        <v>128</v>
      </c>
      <c r="S891" t="s">
        <v>2386</v>
      </c>
      <c r="T891" t="s">
        <v>319</v>
      </c>
      <c r="U891" t="s">
        <v>202</v>
      </c>
      <c r="V891" t="s">
        <v>29</v>
      </c>
      <c r="W891" t="s">
        <v>203</v>
      </c>
      <c r="X891" t="s">
        <v>29</v>
      </c>
    </row>
    <row r="892" spans="2:24" x14ac:dyDescent="0.2">
      <c r="B892">
        <v>5664</v>
      </c>
      <c r="C892" t="s">
        <v>89</v>
      </c>
      <c r="D892" t="s">
        <v>24</v>
      </c>
      <c r="E892" t="s">
        <v>105</v>
      </c>
      <c r="H892" t="s">
        <v>29</v>
      </c>
      <c r="I892" t="s">
        <v>29</v>
      </c>
      <c r="J892" t="s">
        <v>130</v>
      </c>
      <c r="K892">
        <v>32</v>
      </c>
      <c r="N892" t="s">
        <v>2387</v>
      </c>
      <c r="O892">
        <v>5</v>
      </c>
      <c r="Q892" t="s">
        <v>135</v>
      </c>
      <c r="R892" t="s">
        <v>128</v>
      </c>
      <c r="S892" t="s">
        <v>2388</v>
      </c>
      <c r="T892" t="s">
        <v>319</v>
      </c>
      <c r="U892" t="s">
        <v>202</v>
      </c>
      <c r="V892" t="s">
        <v>29</v>
      </c>
      <c r="W892" t="s">
        <v>203</v>
      </c>
      <c r="X892" t="s">
        <v>29</v>
      </c>
    </row>
    <row r="893" spans="2:24" x14ac:dyDescent="0.2">
      <c r="B893">
        <v>5665</v>
      </c>
      <c r="C893" t="s">
        <v>89</v>
      </c>
      <c r="D893" t="s">
        <v>24</v>
      </c>
      <c r="E893" t="s">
        <v>105</v>
      </c>
      <c r="H893" t="s">
        <v>29</v>
      </c>
      <c r="I893" t="s">
        <v>29</v>
      </c>
      <c r="J893" t="s">
        <v>130</v>
      </c>
      <c r="K893">
        <v>32</v>
      </c>
      <c r="N893" t="s">
        <v>280</v>
      </c>
      <c r="O893">
        <v>5</v>
      </c>
      <c r="Q893" t="s">
        <v>127</v>
      </c>
      <c r="R893" t="s">
        <v>128</v>
      </c>
      <c r="S893" t="s">
        <v>1079</v>
      </c>
      <c r="T893" t="s">
        <v>319</v>
      </c>
      <c r="U893" t="s">
        <v>202</v>
      </c>
      <c r="V893" t="s">
        <v>29</v>
      </c>
      <c r="W893" t="s">
        <v>203</v>
      </c>
      <c r="X893" t="s">
        <v>29</v>
      </c>
    </row>
    <row r="894" spans="2:24" x14ac:dyDescent="0.2">
      <c r="B894">
        <v>5666</v>
      </c>
      <c r="C894" t="s">
        <v>89</v>
      </c>
      <c r="D894" t="s">
        <v>24</v>
      </c>
      <c r="E894" t="s">
        <v>105</v>
      </c>
      <c r="H894" t="s">
        <v>29</v>
      </c>
      <c r="I894" t="s">
        <v>29</v>
      </c>
      <c r="J894" t="s">
        <v>130</v>
      </c>
      <c r="K894">
        <v>32</v>
      </c>
      <c r="N894" t="s">
        <v>205</v>
      </c>
      <c r="O894">
        <v>5</v>
      </c>
      <c r="Q894" t="s">
        <v>127</v>
      </c>
      <c r="R894" t="s">
        <v>128</v>
      </c>
      <c r="S894" t="s">
        <v>557</v>
      </c>
      <c r="T894" t="s">
        <v>319</v>
      </c>
      <c r="U894" t="s">
        <v>202</v>
      </c>
      <c r="V894" t="s">
        <v>29</v>
      </c>
      <c r="W894" t="s">
        <v>203</v>
      </c>
      <c r="X894" t="s">
        <v>29</v>
      </c>
    </row>
    <row r="895" spans="2:24" x14ac:dyDescent="0.2">
      <c r="B895">
        <v>5667</v>
      </c>
      <c r="C895" t="s">
        <v>89</v>
      </c>
      <c r="D895" t="s">
        <v>24</v>
      </c>
      <c r="E895" t="s">
        <v>105</v>
      </c>
      <c r="H895" t="s">
        <v>29</v>
      </c>
      <c r="I895" t="s">
        <v>29</v>
      </c>
      <c r="J895" t="s">
        <v>130</v>
      </c>
      <c r="K895">
        <v>32</v>
      </c>
      <c r="N895" t="s">
        <v>403</v>
      </c>
      <c r="O895">
        <v>6</v>
      </c>
      <c r="Q895" t="s">
        <v>127</v>
      </c>
      <c r="R895" t="s">
        <v>128</v>
      </c>
      <c r="S895" t="s">
        <v>2389</v>
      </c>
      <c r="T895" t="s">
        <v>319</v>
      </c>
      <c r="U895" t="s">
        <v>202</v>
      </c>
      <c r="V895" t="s">
        <v>29</v>
      </c>
      <c r="W895" t="s">
        <v>203</v>
      </c>
      <c r="X895" t="s">
        <v>29</v>
      </c>
    </row>
    <row r="896" spans="2:24" x14ac:dyDescent="0.2">
      <c r="B896">
        <v>5668</v>
      </c>
      <c r="C896" t="s">
        <v>106</v>
      </c>
      <c r="D896" t="s">
        <v>24</v>
      </c>
      <c r="E896" t="s">
        <v>107</v>
      </c>
      <c r="H896" t="s">
        <v>29</v>
      </c>
      <c r="I896" t="s">
        <v>29</v>
      </c>
      <c r="J896" t="s">
        <v>2023</v>
      </c>
      <c r="K896">
        <v>94</v>
      </c>
      <c r="L896" t="s">
        <v>29</v>
      </c>
      <c r="M896" t="s">
        <v>29</v>
      </c>
      <c r="N896" t="s">
        <v>138</v>
      </c>
      <c r="O896">
        <v>6</v>
      </c>
      <c r="Q896" t="s">
        <v>135</v>
      </c>
      <c r="R896" t="s">
        <v>128</v>
      </c>
      <c r="S896" t="s">
        <v>2390</v>
      </c>
      <c r="T896" t="s">
        <v>319</v>
      </c>
      <c r="U896" t="s">
        <v>2391</v>
      </c>
      <c r="V896" t="s">
        <v>29</v>
      </c>
      <c r="W896" t="s">
        <v>515</v>
      </c>
      <c r="X896" t="s">
        <v>29</v>
      </c>
    </row>
    <row r="897" spans="2:25" x14ac:dyDescent="0.2">
      <c r="B897">
        <v>5669</v>
      </c>
      <c r="C897" t="s">
        <v>106</v>
      </c>
      <c r="D897" t="s">
        <v>24</v>
      </c>
      <c r="E897" t="s">
        <v>107</v>
      </c>
      <c r="H897" t="s">
        <v>29</v>
      </c>
      <c r="I897" t="s">
        <v>29</v>
      </c>
      <c r="J897" t="s">
        <v>2023</v>
      </c>
      <c r="K897">
        <v>94</v>
      </c>
      <c r="L897" t="s">
        <v>29</v>
      </c>
      <c r="M897" t="s">
        <v>29</v>
      </c>
      <c r="N897" t="s">
        <v>2392</v>
      </c>
      <c r="O897">
        <v>5</v>
      </c>
      <c r="Q897" t="s">
        <v>135</v>
      </c>
      <c r="R897" t="s">
        <v>128</v>
      </c>
      <c r="S897" t="s">
        <v>2393</v>
      </c>
      <c r="T897" t="s">
        <v>320</v>
      </c>
      <c r="U897" t="s">
        <v>2394</v>
      </c>
      <c r="V897" t="s">
        <v>29</v>
      </c>
      <c r="W897" t="s">
        <v>515</v>
      </c>
      <c r="X897" t="s">
        <v>29</v>
      </c>
    </row>
    <row r="898" spans="2:25" x14ac:dyDescent="0.2">
      <c r="B898">
        <v>5670</v>
      </c>
      <c r="C898" t="s">
        <v>106</v>
      </c>
      <c r="D898" t="s">
        <v>24</v>
      </c>
      <c r="E898" t="s">
        <v>107</v>
      </c>
      <c r="H898" t="s">
        <v>29</v>
      </c>
      <c r="I898" t="s">
        <v>29</v>
      </c>
      <c r="J898" t="s">
        <v>2023</v>
      </c>
      <c r="K898">
        <v>94</v>
      </c>
      <c r="L898" t="s">
        <v>29</v>
      </c>
      <c r="M898" t="s">
        <v>29</v>
      </c>
      <c r="N898" t="s">
        <v>2395</v>
      </c>
      <c r="O898">
        <v>6</v>
      </c>
      <c r="Q898" t="s">
        <v>127</v>
      </c>
      <c r="R898" t="s">
        <v>128</v>
      </c>
      <c r="S898" t="s">
        <v>2396</v>
      </c>
      <c r="T898" t="s">
        <v>320</v>
      </c>
      <c r="U898" t="s">
        <v>2397</v>
      </c>
      <c r="V898" t="s">
        <v>29</v>
      </c>
      <c r="W898" t="s">
        <v>515</v>
      </c>
      <c r="X898" t="s">
        <v>29</v>
      </c>
    </row>
    <row r="899" spans="2:25" x14ac:dyDescent="0.2">
      <c r="B899">
        <v>5671</v>
      </c>
      <c r="C899" t="s">
        <v>106</v>
      </c>
      <c r="D899" t="s">
        <v>24</v>
      </c>
      <c r="E899" t="s">
        <v>107</v>
      </c>
      <c r="H899" t="s">
        <v>29</v>
      </c>
      <c r="I899" t="s">
        <v>29</v>
      </c>
      <c r="J899" t="s">
        <v>2023</v>
      </c>
      <c r="K899">
        <v>94</v>
      </c>
      <c r="L899" t="s">
        <v>29</v>
      </c>
      <c r="M899" t="s">
        <v>29</v>
      </c>
      <c r="N899" t="s">
        <v>404</v>
      </c>
      <c r="O899">
        <v>5</v>
      </c>
      <c r="Q899" t="s">
        <v>135</v>
      </c>
      <c r="R899" t="s">
        <v>128</v>
      </c>
      <c r="S899" t="s">
        <v>2398</v>
      </c>
      <c r="T899" t="s">
        <v>320</v>
      </c>
      <c r="U899" t="s">
        <v>2399</v>
      </c>
      <c r="V899" t="s">
        <v>29</v>
      </c>
      <c r="W899" t="s">
        <v>515</v>
      </c>
      <c r="X899" t="s">
        <v>29</v>
      </c>
    </row>
    <row r="900" spans="2:25" x14ac:dyDescent="0.2">
      <c r="B900">
        <v>5672</v>
      </c>
      <c r="C900" t="s">
        <v>36</v>
      </c>
      <c r="D900" t="s">
        <v>24</v>
      </c>
      <c r="E900" t="s">
        <v>2400</v>
      </c>
      <c r="F900" t="s">
        <v>29</v>
      </c>
      <c r="G900" t="s">
        <v>29</v>
      </c>
      <c r="J900" t="s">
        <v>130</v>
      </c>
      <c r="K900">
        <v>18</v>
      </c>
      <c r="L900" t="s">
        <v>743</v>
      </c>
      <c r="M900" t="s">
        <v>29</v>
      </c>
      <c r="N900" t="s">
        <v>2401</v>
      </c>
      <c r="O900">
        <v>6</v>
      </c>
      <c r="Q900" t="s">
        <v>127</v>
      </c>
      <c r="R900" t="s">
        <v>128</v>
      </c>
      <c r="S900" t="s">
        <v>597</v>
      </c>
      <c r="T900" t="s">
        <v>319</v>
      </c>
      <c r="U900" t="s">
        <v>2402</v>
      </c>
      <c r="V900" t="s">
        <v>29</v>
      </c>
      <c r="W900" t="s">
        <v>2403</v>
      </c>
      <c r="X900" t="s">
        <v>29</v>
      </c>
    </row>
    <row r="901" spans="2:25" x14ac:dyDescent="0.2">
      <c r="B901">
        <v>5673</v>
      </c>
      <c r="C901" t="s">
        <v>36</v>
      </c>
      <c r="D901" t="s">
        <v>24</v>
      </c>
      <c r="E901" t="s">
        <v>2400</v>
      </c>
      <c r="F901" t="s">
        <v>29</v>
      </c>
      <c r="G901" t="s">
        <v>29</v>
      </c>
      <c r="J901" t="s">
        <v>130</v>
      </c>
      <c r="K901">
        <v>18</v>
      </c>
      <c r="L901" t="s">
        <v>743</v>
      </c>
      <c r="M901" t="s">
        <v>29</v>
      </c>
      <c r="N901" t="s">
        <v>2404</v>
      </c>
      <c r="O901">
        <v>6</v>
      </c>
      <c r="Q901" t="s">
        <v>135</v>
      </c>
      <c r="R901" t="s">
        <v>128</v>
      </c>
      <c r="S901" t="s">
        <v>2405</v>
      </c>
      <c r="T901" t="s">
        <v>319</v>
      </c>
      <c r="U901" t="s">
        <v>2402</v>
      </c>
      <c r="V901" t="s">
        <v>29</v>
      </c>
      <c r="W901" t="s">
        <v>2403</v>
      </c>
      <c r="X901" t="s">
        <v>29</v>
      </c>
    </row>
    <row r="902" spans="2:25" x14ac:dyDescent="0.2">
      <c r="B902">
        <v>5674</v>
      </c>
      <c r="C902" t="s">
        <v>1076</v>
      </c>
      <c r="D902" t="s">
        <v>26</v>
      </c>
      <c r="E902" t="s">
        <v>2407</v>
      </c>
      <c r="F902" t="s">
        <v>29</v>
      </c>
      <c r="G902" t="s">
        <v>29</v>
      </c>
      <c r="H902" t="s">
        <v>31</v>
      </c>
      <c r="I902" t="s">
        <v>2408</v>
      </c>
      <c r="J902" t="s">
        <v>130</v>
      </c>
      <c r="K902">
        <v>4</v>
      </c>
      <c r="M902" t="s">
        <v>29</v>
      </c>
      <c r="N902" t="s">
        <v>2409</v>
      </c>
      <c r="O902">
        <v>3</v>
      </c>
      <c r="Q902" t="s">
        <v>127</v>
      </c>
      <c r="R902" t="s">
        <v>128</v>
      </c>
      <c r="S902" t="s">
        <v>2410</v>
      </c>
      <c r="T902" t="s">
        <v>319</v>
      </c>
      <c r="U902" t="s">
        <v>2411</v>
      </c>
      <c r="V902" t="s">
        <v>29</v>
      </c>
      <c r="W902" t="s">
        <v>2412</v>
      </c>
      <c r="X902" t="s">
        <v>29</v>
      </c>
      <c r="Y902" t="s">
        <v>2406</v>
      </c>
    </row>
    <row r="903" spans="2:25" x14ac:dyDescent="0.2">
      <c r="B903">
        <v>5675</v>
      </c>
      <c r="C903" t="s">
        <v>34</v>
      </c>
      <c r="D903" t="s">
        <v>26</v>
      </c>
      <c r="E903" t="s">
        <v>2414</v>
      </c>
      <c r="F903" t="s">
        <v>29</v>
      </c>
      <c r="G903" t="s">
        <v>29</v>
      </c>
      <c r="H903" t="s">
        <v>35</v>
      </c>
      <c r="I903" t="s">
        <v>2415</v>
      </c>
      <c r="J903" t="s">
        <v>1992</v>
      </c>
      <c r="N903" t="s">
        <v>2416</v>
      </c>
      <c r="O903">
        <v>14</v>
      </c>
      <c r="Q903" t="s">
        <v>127</v>
      </c>
      <c r="R903" t="s">
        <v>128</v>
      </c>
      <c r="S903" t="s">
        <v>2417</v>
      </c>
      <c r="T903" t="s">
        <v>319</v>
      </c>
      <c r="U903" t="s">
        <v>2418</v>
      </c>
      <c r="V903" t="s">
        <v>29</v>
      </c>
      <c r="W903" t="s">
        <v>2419</v>
      </c>
      <c r="Y903" t="s">
        <v>2413</v>
      </c>
    </row>
    <row r="904" spans="2:25" x14ac:dyDescent="0.2">
      <c r="B904">
        <v>5676</v>
      </c>
      <c r="C904" t="s">
        <v>34</v>
      </c>
      <c r="D904" t="s">
        <v>26</v>
      </c>
      <c r="E904" t="s">
        <v>2414</v>
      </c>
      <c r="F904" t="s">
        <v>29</v>
      </c>
      <c r="G904" t="s">
        <v>29</v>
      </c>
      <c r="H904" t="s">
        <v>35</v>
      </c>
      <c r="I904" t="s">
        <v>2415</v>
      </c>
      <c r="J904" t="s">
        <v>1992</v>
      </c>
      <c r="N904" t="s">
        <v>2420</v>
      </c>
      <c r="O904">
        <v>15</v>
      </c>
      <c r="Q904" t="s">
        <v>127</v>
      </c>
      <c r="R904" t="s">
        <v>128</v>
      </c>
      <c r="S904" t="s">
        <v>1277</v>
      </c>
      <c r="T904" t="s">
        <v>319</v>
      </c>
      <c r="U904" t="s">
        <v>2421</v>
      </c>
      <c r="V904" t="s">
        <v>29</v>
      </c>
      <c r="W904" t="s">
        <v>2419</v>
      </c>
      <c r="Y904" t="s">
        <v>2413</v>
      </c>
    </row>
    <row r="905" spans="2:25" x14ac:dyDescent="0.2">
      <c r="B905">
        <v>5677</v>
      </c>
      <c r="C905" t="s">
        <v>34</v>
      </c>
      <c r="D905" t="s">
        <v>26</v>
      </c>
      <c r="E905" t="s">
        <v>2414</v>
      </c>
      <c r="F905" t="s">
        <v>29</v>
      </c>
      <c r="G905" t="s">
        <v>29</v>
      </c>
      <c r="H905" t="s">
        <v>35</v>
      </c>
      <c r="I905" t="s">
        <v>2415</v>
      </c>
      <c r="J905" t="s">
        <v>1992</v>
      </c>
      <c r="N905" t="s">
        <v>2422</v>
      </c>
      <c r="O905">
        <v>11</v>
      </c>
      <c r="Q905" t="s">
        <v>127</v>
      </c>
      <c r="R905" t="s">
        <v>128</v>
      </c>
      <c r="S905" t="s">
        <v>2423</v>
      </c>
      <c r="T905" t="s">
        <v>319</v>
      </c>
      <c r="U905" t="s">
        <v>2424</v>
      </c>
      <c r="V905" t="s">
        <v>29</v>
      </c>
      <c r="W905" t="s">
        <v>2419</v>
      </c>
      <c r="Y905" t="s">
        <v>2413</v>
      </c>
    </row>
    <row r="906" spans="2:25" x14ac:dyDescent="0.2">
      <c r="B906">
        <v>5678</v>
      </c>
      <c r="C906" t="s">
        <v>38</v>
      </c>
      <c r="D906" t="s">
        <v>24</v>
      </c>
      <c r="E906" t="s">
        <v>2425</v>
      </c>
      <c r="H906" t="s">
        <v>29</v>
      </c>
      <c r="I906" t="s">
        <v>29</v>
      </c>
      <c r="J906" t="s">
        <v>142</v>
      </c>
      <c r="N906" t="s">
        <v>2426</v>
      </c>
      <c r="O906">
        <v>10</v>
      </c>
      <c r="Q906" t="s">
        <v>127</v>
      </c>
      <c r="R906" t="s">
        <v>128</v>
      </c>
      <c r="S906" t="s">
        <v>2427</v>
      </c>
      <c r="T906" t="s">
        <v>320</v>
      </c>
      <c r="U906" t="s">
        <v>2428</v>
      </c>
      <c r="V906" t="s">
        <v>29</v>
      </c>
      <c r="W906" t="s">
        <v>2429</v>
      </c>
      <c r="X906" t="s">
        <v>29</v>
      </c>
    </row>
    <row r="907" spans="2:25" x14ac:dyDescent="0.2">
      <c r="B907">
        <v>5679</v>
      </c>
      <c r="C907" t="s">
        <v>78</v>
      </c>
      <c r="D907" t="s">
        <v>26</v>
      </c>
      <c r="E907" t="s">
        <v>356</v>
      </c>
      <c r="F907" t="s">
        <v>29</v>
      </c>
      <c r="G907" t="s">
        <v>29</v>
      </c>
      <c r="H907" t="s">
        <v>33</v>
      </c>
      <c r="I907" t="s">
        <v>357</v>
      </c>
      <c r="J907" t="s">
        <v>151</v>
      </c>
      <c r="K907">
        <v>1</v>
      </c>
      <c r="L907" t="s">
        <v>29</v>
      </c>
      <c r="M907" t="s">
        <v>29</v>
      </c>
      <c r="N907" t="s">
        <v>358</v>
      </c>
      <c r="O907">
        <v>13</v>
      </c>
      <c r="Q907" t="s">
        <v>127</v>
      </c>
      <c r="R907" t="s">
        <v>128</v>
      </c>
      <c r="S907" t="s">
        <v>2430</v>
      </c>
      <c r="T907" t="s">
        <v>320</v>
      </c>
      <c r="U907" t="s">
        <v>461</v>
      </c>
      <c r="V907" t="s">
        <v>29</v>
      </c>
      <c r="W907" t="s">
        <v>504</v>
      </c>
      <c r="X907" t="s">
        <v>29</v>
      </c>
    </row>
    <row r="908" spans="2:25" x14ac:dyDescent="0.2">
      <c r="B908">
        <v>5680</v>
      </c>
      <c r="C908" t="s">
        <v>78</v>
      </c>
      <c r="D908" t="s">
        <v>26</v>
      </c>
      <c r="E908" t="s">
        <v>356</v>
      </c>
      <c r="F908" t="s">
        <v>29</v>
      </c>
      <c r="G908" t="s">
        <v>29</v>
      </c>
      <c r="H908" t="s">
        <v>33</v>
      </c>
      <c r="I908" t="s">
        <v>357</v>
      </c>
      <c r="J908" t="s">
        <v>151</v>
      </c>
      <c r="K908">
        <v>1</v>
      </c>
      <c r="L908" t="s">
        <v>29</v>
      </c>
      <c r="M908" t="s">
        <v>29</v>
      </c>
      <c r="N908" t="s">
        <v>2431</v>
      </c>
      <c r="O908">
        <v>13</v>
      </c>
      <c r="Q908" t="s">
        <v>127</v>
      </c>
      <c r="R908" t="s">
        <v>128</v>
      </c>
      <c r="S908" t="s">
        <v>2432</v>
      </c>
      <c r="T908" t="s">
        <v>320</v>
      </c>
      <c r="U908" t="s">
        <v>2433</v>
      </c>
      <c r="V908" t="s">
        <v>29</v>
      </c>
      <c r="W908" t="s">
        <v>504</v>
      </c>
      <c r="X908" t="s">
        <v>29</v>
      </c>
    </row>
    <row r="909" spans="2:25" x14ac:dyDescent="0.2">
      <c r="B909">
        <v>5681</v>
      </c>
      <c r="C909" t="s">
        <v>96</v>
      </c>
      <c r="D909" t="s">
        <v>24</v>
      </c>
      <c r="E909" t="s">
        <v>108</v>
      </c>
      <c r="H909" t="s">
        <v>29</v>
      </c>
      <c r="I909" t="s">
        <v>29</v>
      </c>
      <c r="J909" t="s">
        <v>140</v>
      </c>
      <c r="N909" t="s">
        <v>2434</v>
      </c>
      <c r="O909">
        <v>11</v>
      </c>
      <c r="Q909" t="s">
        <v>135</v>
      </c>
      <c r="R909" t="s">
        <v>128</v>
      </c>
      <c r="S909" t="s">
        <v>953</v>
      </c>
      <c r="T909" t="s">
        <v>319</v>
      </c>
      <c r="U909" t="s">
        <v>206</v>
      </c>
      <c r="V909" t="s">
        <v>29</v>
      </c>
      <c r="W909" t="s">
        <v>207</v>
      </c>
    </row>
    <row r="910" spans="2:25" x14ac:dyDescent="0.2">
      <c r="B910">
        <v>5682</v>
      </c>
      <c r="C910" t="s">
        <v>42</v>
      </c>
      <c r="D910" t="s">
        <v>24</v>
      </c>
      <c r="E910" t="s">
        <v>65</v>
      </c>
      <c r="F910" t="s">
        <v>26</v>
      </c>
      <c r="G910" t="s">
        <v>405</v>
      </c>
      <c r="H910" t="s">
        <v>29</v>
      </c>
      <c r="I910" t="s">
        <v>29</v>
      </c>
      <c r="J910" t="s">
        <v>332</v>
      </c>
      <c r="K910" t="s">
        <v>29</v>
      </c>
      <c r="L910" t="s">
        <v>156</v>
      </c>
      <c r="M910" t="s">
        <v>29</v>
      </c>
      <c r="N910" t="s">
        <v>2435</v>
      </c>
      <c r="O910">
        <v>8</v>
      </c>
      <c r="Q910" t="s">
        <v>127</v>
      </c>
      <c r="R910" t="s">
        <v>128</v>
      </c>
      <c r="S910" t="s">
        <v>2436</v>
      </c>
      <c r="T910" t="s">
        <v>319</v>
      </c>
      <c r="U910" t="s">
        <v>470</v>
      </c>
      <c r="V910" t="s">
        <v>29</v>
      </c>
      <c r="W910" t="s">
        <v>230</v>
      </c>
      <c r="X910" t="s">
        <v>29</v>
      </c>
    </row>
    <row r="911" spans="2:25" x14ac:dyDescent="0.2">
      <c r="B911">
        <v>5683</v>
      </c>
      <c r="C911" t="s">
        <v>42</v>
      </c>
      <c r="D911" t="s">
        <v>24</v>
      </c>
      <c r="E911" t="s">
        <v>65</v>
      </c>
      <c r="F911" t="s">
        <v>26</v>
      </c>
      <c r="G911" t="s">
        <v>405</v>
      </c>
      <c r="H911" t="s">
        <v>29</v>
      </c>
      <c r="I911" t="s">
        <v>29</v>
      </c>
      <c r="J911" t="s">
        <v>332</v>
      </c>
      <c r="K911" t="s">
        <v>29</v>
      </c>
      <c r="L911" t="s">
        <v>156</v>
      </c>
      <c r="M911" t="s">
        <v>29</v>
      </c>
      <c r="N911" t="s">
        <v>2437</v>
      </c>
      <c r="O911">
        <v>9</v>
      </c>
      <c r="Q911" t="s">
        <v>127</v>
      </c>
      <c r="R911" t="s">
        <v>128</v>
      </c>
      <c r="S911" t="s">
        <v>2438</v>
      </c>
      <c r="T911" t="s">
        <v>319</v>
      </c>
      <c r="U911" t="s">
        <v>470</v>
      </c>
      <c r="V911" t="s">
        <v>29</v>
      </c>
      <c r="W911" t="s">
        <v>230</v>
      </c>
      <c r="X911" t="s">
        <v>29</v>
      </c>
    </row>
    <row r="912" spans="2:25" x14ac:dyDescent="0.2">
      <c r="B912">
        <v>5684</v>
      </c>
      <c r="C912" t="s">
        <v>42</v>
      </c>
      <c r="D912" t="s">
        <v>24</v>
      </c>
      <c r="E912" t="s">
        <v>65</v>
      </c>
      <c r="F912" t="s">
        <v>26</v>
      </c>
      <c r="G912" t="s">
        <v>405</v>
      </c>
      <c r="H912" t="s">
        <v>29</v>
      </c>
      <c r="I912" t="s">
        <v>29</v>
      </c>
      <c r="J912" t="s">
        <v>332</v>
      </c>
      <c r="K912" t="s">
        <v>29</v>
      </c>
      <c r="L912" t="s">
        <v>156</v>
      </c>
      <c r="M912" t="s">
        <v>29</v>
      </c>
      <c r="N912" t="s">
        <v>2439</v>
      </c>
      <c r="O912">
        <v>10</v>
      </c>
      <c r="Q912" t="s">
        <v>127</v>
      </c>
      <c r="R912" t="s">
        <v>128</v>
      </c>
      <c r="S912" t="s">
        <v>2440</v>
      </c>
      <c r="T912" t="s">
        <v>319</v>
      </c>
      <c r="U912" t="s">
        <v>470</v>
      </c>
      <c r="V912" t="s">
        <v>29</v>
      </c>
      <c r="W912" t="s">
        <v>230</v>
      </c>
      <c r="X912" t="s">
        <v>29</v>
      </c>
    </row>
    <row r="913" spans="2:24" x14ac:dyDescent="0.2">
      <c r="B913">
        <v>5685</v>
      </c>
      <c r="C913" t="s">
        <v>42</v>
      </c>
      <c r="D913" t="s">
        <v>24</v>
      </c>
      <c r="E913" t="s">
        <v>65</v>
      </c>
      <c r="F913" t="s">
        <v>26</v>
      </c>
      <c r="G913" t="s">
        <v>405</v>
      </c>
      <c r="H913" t="s">
        <v>29</v>
      </c>
      <c r="I913" t="s">
        <v>29</v>
      </c>
      <c r="J913" t="s">
        <v>332</v>
      </c>
      <c r="K913" t="s">
        <v>29</v>
      </c>
      <c r="L913" t="s">
        <v>156</v>
      </c>
      <c r="M913" t="s">
        <v>29</v>
      </c>
      <c r="N913" t="s">
        <v>2441</v>
      </c>
      <c r="O913">
        <v>11</v>
      </c>
      <c r="Q913" t="s">
        <v>127</v>
      </c>
      <c r="R913" t="s">
        <v>128</v>
      </c>
      <c r="S913" t="s">
        <v>2442</v>
      </c>
      <c r="T913" t="s">
        <v>319</v>
      </c>
      <c r="U913" t="s">
        <v>470</v>
      </c>
      <c r="V913" t="s">
        <v>29</v>
      </c>
      <c r="W913" t="s">
        <v>230</v>
      </c>
      <c r="X913" t="s">
        <v>29</v>
      </c>
    </row>
    <row r="914" spans="2:24" x14ac:dyDescent="0.2">
      <c r="B914">
        <v>5686</v>
      </c>
      <c r="C914" t="s">
        <v>94</v>
      </c>
      <c r="D914" t="s">
        <v>26</v>
      </c>
      <c r="E914" t="s">
        <v>109</v>
      </c>
      <c r="F914" t="s">
        <v>29</v>
      </c>
      <c r="G914" t="s">
        <v>29</v>
      </c>
      <c r="H914" t="s">
        <v>33</v>
      </c>
      <c r="I914" t="s">
        <v>406</v>
      </c>
      <c r="J914" t="s">
        <v>130</v>
      </c>
      <c r="K914">
        <v>40</v>
      </c>
      <c r="L914" t="s">
        <v>208</v>
      </c>
      <c r="N914" t="s">
        <v>407</v>
      </c>
      <c r="O914">
        <v>3</v>
      </c>
      <c r="Q914" t="s">
        <v>135</v>
      </c>
      <c r="R914" t="s">
        <v>128</v>
      </c>
      <c r="S914" t="s">
        <v>1018</v>
      </c>
      <c r="T914" t="s">
        <v>320</v>
      </c>
      <c r="U914" t="s">
        <v>210</v>
      </c>
      <c r="V914" t="s">
        <v>29</v>
      </c>
      <c r="W914" t="s">
        <v>211</v>
      </c>
      <c r="X914" t="s">
        <v>29</v>
      </c>
    </row>
    <row r="915" spans="2:24" x14ac:dyDescent="0.2">
      <c r="B915">
        <v>5687</v>
      </c>
      <c r="C915" t="s">
        <v>94</v>
      </c>
      <c r="D915" t="s">
        <v>26</v>
      </c>
      <c r="E915" t="s">
        <v>109</v>
      </c>
      <c r="F915" t="s">
        <v>29</v>
      </c>
      <c r="G915" t="s">
        <v>29</v>
      </c>
      <c r="H915" t="s">
        <v>33</v>
      </c>
      <c r="I915" t="s">
        <v>406</v>
      </c>
      <c r="J915" t="s">
        <v>130</v>
      </c>
      <c r="K915">
        <v>40</v>
      </c>
      <c r="L915" t="s">
        <v>208</v>
      </c>
      <c r="N915" t="s">
        <v>2443</v>
      </c>
      <c r="O915">
        <v>3</v>
      </c>
      <c r="Q915" t="s">
        <v>135</v>
      </c>
      <c r="R915" t="s">
        <v>128</v>
      </c>
      <c r="S915" t="s">
        <v>2444</v>
      </c>
      <c r="T915" t="s">
        <v>320</v>
      </c>
      <c r="U915" t="s">
        <v>210</v>
      </c>
      <c r="V915" t="s">
        <v>29</v>
      </c>
      <c r="W915" t="s">
        <v>211</v>
      </c>
      <c r="X915" t="s">
        <v>29</v>
      </c>
    </row>
    <row r="916" spans="2:24" x14ac:dyDescent="0.2">
      <c r="B916">
        <v>5688</v>
      </c>
      <c r="C916" t="s">
        <v>94</v>
      </c>
      <c r="D916" t="s">
        <v>26</v>
      </c>
      <c r="E916" t="s">
        <v>109</v>
      </c>
      <c r="F916" t="s">
        <v>29</v>
      </c>
      <c r="G916" t="s">
        <v>29</v>
      </c>
      <c r="H916" t="s">
        <v>33</v>
      </c>
      <c r="I916" t="s">
        <v>406</v>
      </c>
      <c r="J916" t="s">
        <v>130</v>
      </c>
      <c r="K916">
        <v>40</v>
      </c>
      <c r="L916" t="s">
        <v>208</v>
      </c>
      <c r="N916" t="s">
        <v>2445</v>
      </c>
      <c r="O916">
        <v>5</v>
      </c>
      <c r="Q916" t="s">
        <v>135</v>
      </c>
      <c r="R916" t="s">
        <v>128</v>
      </c>
      <c r="S916" t="s">
        <v>2446</v>
      </c>
      <c r="T916" t="s">
        <v>320</v>
      </c>
      <c r="U916" t="s">
        <v>210</v>
      </c>
      <c r="V916" t="s">
        <v>29</v>
      </c>
      <c r="W916" t="s">
        <v>211</v>
      </c>
      <c r="X916" t="s">
        <v>29</v>
      </c>
    </row>
    <row r="917" spans="2:24" x14ac:dyDescent="0.2">
      <c r="B917">
        <v>5689</v>
      </c>
      <c r="C917" t="s">
        <v>94</v>
      </c>
      <c r="D917" t="s">
        <v>26</v>
      </c>
      <c r="E917" t="s">
        <v>109</v>
      </c>
      <c r="F917" t="s">
        <v>29</v>
      </c>
      <c r="G917" t="s">
        <v>29</v>
      </c>
      <c r="H917" t="s">
        <v>33</v>
      </c>
      <c r="I917" t="s">
        <v>406</v>
      </c>
      <c r="J917" t="s">
        <v>130</v>
      </c>
      <c r="K917">
        <v>40</v>
      </c>
      <c r="L917" t="s">
        <v>208</v>
      </c>
      <c r="N917" t="s">
        <v>2447</v>
      </c>
      <c r="O917">
        <v>5</v>
      </c>
      <c r="Q917" t="s">
        <v>135</v>
      </c>
      <c r="R917" t="s">
        <v>128</v>
      </c>
      <c r="S917" t="s">
        <v>2448</v>
      </c>
      <c r="T917" t="s">
        <v>320</v>
      </c>
      <c r="U917" t="s">
        <v>210</v>
      </c>
      <c r="V917" t="s">
        <v>29</v>
      </c>
      <c r="W917" t="s">
        <v>211</v>
      </c>
      <c r="X917" t="s">
        <v>29</v>
      </c>
    </row>
    <row r="918" spans="2:24" x14ac:dyDescent="0.2">
      <c r="B918">
        <v>5690</v>
      </c>
      <c r="C918" t="s">
        <v>94</v>
      </c>
      <c r="D918" t="s">
        <v>26</v>
      </c>
      <c r="E918" t="s">
        <v>109</v>
      </c>
      <c r="F918" t="s">
        <v>29</v>
      </c>
      <c r="G918" t="s">
        <v>29</v>
      </c>
      <c r="H918" t="s">
        <v>33</v>
      </c>
      <c r="I918" t="s">
        <v>406</v>
      </c>
      <c r="J918" t="s">
        <v>130</v>
      </c>
      <c r="K918">
        <v>40</v>
      </c>
      <c r="L918" t="s">
        <v>208</v>
      </c>
      <c r="N918" t="s">
        <v>2449</v>
      </c>
      <c r="O918">
        <v>3</v>
      </c>
      <c r="Q918" t="s">
        <v>135</v>
      </c>
      <c r="R918" t="s">
        <v>128</v>
      </c>
      <c r="S918" t="s">
        <v>2450</v>
      </c>
      <c r="T918" t="s">
        <v>320</v>
      </c>
      <c r="U918" t="s">
        <v>210</v>
      </c>
      <c r="V918" t="s">
        <v>29</v>
      </c>
      <c r="W918" t="s">
        <v>211</v>
      </c>
      <c r="X918" t="s">
        <v>29</v>
      </c>
    </row>
    <row r="919" spans="2:24" x14ac:dyDescent="0.2">
      <c r="B919">
        <v>5691</v>
      </c>
      <c r="C919" t="s">
        <v>94</v>
      </c>
      <c r="D919" t="s">
        <v>26</v>
      </c>
      <c r="E919" t="s">
        <v>109</v>
      </c>
      <c r="F919" t="s">
        <v>29</v>
      </c>
      <c r="G919" t="s">
        <v>29</v>
      </c>
      <c r="H919" t="s">
        <v>33</v>
      </c>
      <c r="I919" t="s">
        <v>406</v>
      </c>
      <c r="J919" t="s">
        <v>130</v>
      </c>
      <c r="K919">
        <v>40</v>
      </c>
      <c r="L919" t="s">
        <v>208</v>
      </c>
      <c r="N919" t="s">
        <v>209</v>
      </c>
      <c r="O919">
        <v>5</v>
      </c>
      <c r="Q919" t="s">
        <v>135</v>
      </c>
      <c r="R919" t="s">
        <v>128</v>
      </c>
      <c r="S919" t="s">
        <v>727</v>
      </c>
      <c r="T919" t="s">
        <v>320</v>
      </c>
      <c r="U919" t="s">
        <v>210</v>
      </c>
      <c r="V919" t="s">
        <v>29</v>
      </c>
      <c r="W919" t="s">
        <v>211</v>
      </c>
      <c r="X919" t="s">
        <v>29</v>
      </c>
    </row>
    <row r="920" spans="2:24" x14ac:dyDescent="0.2">
      <c r="B920">
        <v>5692</v>
      </c>
      <c r="C920" t="s">
        <v>94</v>
      </c>
      <c r="D920" t="s">
        <v>26</v>
      </c>
      <c r="E920" t="s">
        <v>109</v>
      </c>
      <c r="F920" t="s">
        <v>29</v>
      </c>
      <c r="G920" t="s">
        <v>29</v>
      </c>
      <c r="H920" t="s">
        <v>33</v>
      </c>
      <c r="I920" t="s">
        <v>406</v>
      </c>
      <c r="J920" t="s">
        <v>130</v>
      </c>
      <c r="K920">
        <v>40</v>
      </c>
      <c r="L920" t="s">
        <v>208</v>
      </c>
      <c r="N920" t="s">
        <v>2451</v>
      </c>
      <c r="O920">
        <v>3</v>
      </c>
      <c r="Q920" t="s">
        <v>135</v>
      </c>
      <c r="R920" t="s">
        <v>128</v>
      </c>
      <c r="S920" t="s">
        <v>1057</v>
      </c>
      <c r="T920" t="s">
        <v>320</v>
      </c>
      <c r="U920" t="s">
        <v>210</v>
      </c>
      <c r="V920" t="s">
        <v>29</v>
      </c>
      <c r="W920" t="s">
        <v>211</v>
      </c>
      <c r="X920" t="s">
        <v>29</v>
      </c>
    </row>
    <row r="921" spans="2:24" x14ac:dyDescent="0.2">
      <c r="B921">
        <v>5693</v>
      </c>
      <c r="C921" t="s">
        <v>94</v>
      </c>
      <c r="D921" t="s">
        <v>26</v>
      </c>
      <c r="E921" t="s">
        <v>109</v>
      </c>
      <c r="F921" t="s">
        <v>29</v>
      </c>
      <c r="G921" t="s">
        <v>29</v>
      </c>
      <c r="H921" t="s">
        <v>33</v>
      </c>
      <c r="I921" t="s">
        <v>406</v>
      </c>
      <c r="J921" t="s">
        <v>130</v>
      </c>
      <c r="K921">
        <v>40</v>
      </c>
      <c r="L921" t="s">
        <v>208</v>
      </c>
      <c r="N921" t="s">
        <v>2452</v>
      </c>
      <c r="O921">
        <v>3</v>
      </c>
      <c r="Q921" t="s">
        <v>135</v>
      </c>
      <c r="R921" t="s">
        <v>128</v>
      </c>
      <c r="S921" t="s">
        <v>2453</v>
      </c>
      <c r="T921" t="s">
        <v>320</v>
      </c>
      <c r="U921" t="s">
        <v>210</v>
      </c>
      <c r="V921" t="s">
        <v>29</v>
      </c>
      <c r="W921" t="s">
        <v>211</v>
      </c>
      <c r="X921" t="s">
        <v>29</v>
      </c>
    </row>
    <row r="922" spans="2:24" x14ac:dyDescent="0.2">
      <c r="B922">
        <v>5694</v>
      </c>
      <c r="C922" t="s">
        <v>27</v>
      </c>
      <c r="D922" t="s">
        <v>24</v>
      </c>
      <c r="E922" t="s">
        <v>2455</v>
      </c>
      <c r="F922" t="s">
        <v>29</v>
      </c>
      <c r="G922" t="s">
        <v>29</v>
      </c>
      <c r="J922" t="s">
        <v>130</v>
      </c>
      <c r="K922">
        <v>44</v>
      </c>
      <c r="L922" t="s">
        <v>2454</v>
      </c>
      <c r="M922" t="s">
        <v>29</v>
      </c>
      <c r="N922" t="s">
        <v>2456</v>
      </c>
      <c r="O922">
        <v>5</v>
      </c>
      <c r="Q922" t="s">
        <v>135</v>
      </c>
      <c r="R922" t="s">
        <v>128</v>
      </c>
      <c r="S922" t="s">
        <v>2457</v>
      </c>
      <c r="T922" t="s">
        <v>319</v>
      </c>
      <c r="U922" t="s">
        <v>2458</v>
      </c>
      <c r="V922" t="s">
        <v>29</v>
      </c>
      <c r="W922" t="s">
        <v>2459</v>
      </c>
      <c r="X922" t="s">
        <v>29</v>
      </c>
    </row>
    <row r="923" spans="2:24" x14ac:dyDescent="0.2">
      <c r="B923">
        <v>5695</v>
      </c>
      <c r="C923" t="s">
        <v>27</v>
      </c>
      <c r="D923" t="s">
        <v>24</v>
      </c>
      <c r="E923" t="s">
        <v>2455</v>
      </c>
      <c r="F923" t="s">
        <v>29</v>
      </c>
      <c r="G923" t="s">
        <v>29</v>
      </c>
      <c r="J923" t="s">
        <v>130</v>
      </c>
      <c r="K923">
        <v>44</v>
      </c>
      <c r="L923" t="s">
        <v>2454</v>
      </c>
      <c r="M923" t="s">
        <v>29</v>
      </c>
      <c r="N923" t="s">
        <v>2460</v>
      </c>
      <c r="O923">
        <v>5</v>
      </c>
      <c r="Q923" t="s">
        <v>135</v>
      </c>
      <c r="R923" t="s">
        <v>128</v>
      </c>
      <c r="S923" t="s">
        <v>2461</v>
      </c>
      <c r="T923" t="s">
        <v>319</v>
      </c>
      <c r="U923" t="s">
        <v>2462</v>
      </c>
      <c r="V923" t="s">
        <v>29</v>
      </c>
      <c r="W923" t="s">
        <v>2459</v>
      </c>
      <c r="X923" t="s">
        <v>29</v>
      </c>
    </row>
    <row r="924" spans="2:24" x14ac:dyDescent="0.2">
      <c r="B924">
        <v>5696</v>
      </c>
      <c r="C924" t="s">
        <v>27</v>
      </c>
      <c r="D924" t="s">
        <v>24</v>
      </c>
      <c r="E924" t="s">
        <v>2455</v>
      </c>
      <c r="F924" t="s">
        <v>29</v>
      </c>
      <c r="G924" t="s">
        <v>29</v>
      </c>
      <c r="J924" t="s">
        <v>130</v>
      </c>
      <c r="K924">
        <v>44</v>
      </c>
      <c r="L924" t="s">
        <v>2454</v>
      </c>
      <c r="M924" t="s">
        <v>29</v>
      </c>
      <c r="N924" t="s">
        <v>2463</v>
      </c>
      <c r="O924">
        <v>5</v>
      </c>
      <c r="Q924" t="s">
        <v>135</v>
      </c>
      <c r="R924" t="s">
        <v>128</v>
      </c>
      <c r="S924" t="s">
        <v>2464</v>
      </c>
      <c r="T924" t="s">
        <v>319</v>
      </c>
      <c r="U924" t="s">
        <v>2465</v>
      </c>
      <c r="V924" t="s">
        <v>29</v>
      </c>
      <c r="W924" t="s">
        <v>2459</v>
      </c>
      <c r="X924" t="s">
        <v>29</v>
      </c>
    </row>
    <row r="925" spans="2:24" x14ac:dyDescent="0.2">
      <c r="B925">
        <v>5697</v>
      </c>
      <c r="C925" t="s">
        <v>78</v>
      </c>
      <c r="D925" t="s">
        <v>24</v>
      </c>
      <c r="E925" t="s">
        <v>99</v>
      </c>
      <c r="H925" t="s">
        <v>29</v>
      </c>
      <c r="I925" t="s">
        <v>29</v>
      </c>
      <c r="J925" t="s">
        <v>130</v>
      </c>
      <c r="K925">
        <v>12</v>
      </c>
      <c r="L925" t="s">
        <v>152</v>
      </c>
      <c r="N925" t="s">
        <v>2466</v>
      </c>
      <c r="O925">
        <v>6</v>
      </c>
      <c r="Q925" t="s">
        <v>127</v>
      </c>
      <c r="R925" t="s">
        <v>128</v>
      </c>
      <c r="S925" t="s">
        <v>2467</v>
      </c>
      <c r="T925" t="s">
        <v>320</v>
      </c>
      <c r="U925" t="s">
        <v>471</v>
      </c>
      <c r="V925" t="s">
        <v>29</v>
      </c>
      <c r="W925" t="s">
        <v>516</v>
      </c>
      <c r="X925" t="s">
        <v>29</v>
      </c>
    </row>
    <row r="926" spans="2:24" x14ac:dyDescent="0.2">
      <c r="B926">
        <v>5698</v>
      </c>
      <c r="C926" t="s">
        <v>78</v>
      </c>
      <c r="D926" t="s">
        <v>24</v>
      </c>
      <c r="E926" t="s">
        <v>99</v>
      </c>
      <c r="H926" t="s">
        <v>29</v>
      </c>
      <c r="I926" t="s">
        <v>29</v>
      </c>
      <c r="J926" t="s">
        <v>130</v>
      </c>
      <c r="K926">
        <v>12</v>
      </c>
      <c r="L926" t="s">
        <v>152</v>
      </c>
      <c r="N926" t="s">
        <v>2468</v>
      </c>
      <c r="O926">
        <v>5</v>
      </c>
      <c r="Q926" t="s">
        <v>127</v>
      </c>
      <c r="R926" t="s">
        <v>128</v>
      </c>
      <c r="S926" t="s">
        <v>2469</v>
      </c>
      <c r="T926" t="s">
        <v>320</v>
      </c>
      <c r="U926" t="s">
        <v>471</v>
      </c>
      <c r="V926" t="s">
        <v>29</v>
      </c>
      <c r="W926" t="s">
        <v>516</v>
      </c>
      <c r="X926" t="s">
        <v>29</v>
      </c>
    </row>
    <row r="927" spans="2:24" x14ac:dyDescent="0.2">
      <c r="B927">
        <v>5699</v>
      </c>
      <c r="C927" t="s">
        <v>78</v>
      </c>
      <c r="D927" t="s">
        <v>24</v>
      </c>
      <c r="E927" t="s">
        <v>99</v>
      </c>
      <c r="H927" t="s">
        <v>29</v>
      </c>
      <c r="I927" t="s">
        <v>29</v>
      </c>
      <c r="J927" t="s">
        <v>130</v>
      </c>
      <c r="K927">
        <v>12</v>
      </c>
      <c r="L927" t="s">
        <v>152</v>
      </c>
      <c r="N927" t="s">
        <v>2470</v>
      </c>
      <c r="O927">
        <v>6</v>
      </c>
      <c r="Q927" t="s">
        <v>127</v>
      </c>
      <c r="R927" t="s">
        <v>128</v>
      </c>
      <c r="S927" t="s">
        <v>599</v>
      </c>
      <c r="T927" t="s">
        <v>320</v>
      </c>
      <c r="U927" t="s">
        <v>471</v>
      </c>
      <c r="V927" t="s">
        <v>29</v>
      </c>
      <c r="W927" t="s">
        <v>516</v>
      </c>
      <c r="X927" t="s">
        <v>29</v>
      </c>
    </row>
    <row r="928" spans="2:24" x14ac:dyDescent="0.2">
      <c r="B928">
        <v>5700</v>
      </c>
      <c r="C928" t="s">
        <v>27</v>
      </c>
      <c r="D928" t="s">
        <v>26</v>
      </c>
      <c r="E928" t="s">
        <v>2471</v>
      </c>
      <c r="F928" t="s">
        <v>29</v>
      </c>
      <c r="G928" t="s">
        <v>29</v>
      </c>
      <c r="H928" t="s">
        <v>33</v>
      </c>
      <c r="I928" t="s">
        <v>2472</v>
      </c>
      <c r="J928" t="s">
        <v>130</v>
      </c>
      <c r="K928">
        <v>47</v>
      </c>
      <c r="L928" t="s">
        <v>306</v>
      </c>
      <c r="N928" t="s">
        <v>2473</v>
      </c>
      <c r="O928">
        <v>5</v>
      </c>
      <c r="Q928" t="s">
        <v>127</v>
      </c>
      <c r="R928" t="s">
        <v>128</v>
      </c>
      <c r="S928" t="s">
        <v>2474</v>
      </c>
      <c r="T928" t="s">
        <v>319</v>
      </c>
      <c r="U928" t="s">
        <v>2475</v>
      </c>
      <c r="V928" t="s">
        <v>29</v>
      </c>
      <c r="W928" t="s">
        <v>2476</v>
      </c>
    </row>
    <row r="929" spans="2:24" x14ac:dyDescent="0.2">
      <c r="B929">
        <v>5701</v>
      </c>
      <c r="C929" t="s">
        <v>27</v>
      </c>
      <c r="D929" t="s">
        <v>26</v>
      </c>
      <c r="E929" t="s">
        <v>2471</v>
      </c>
      <c r="F929" t="s">
        <v>29</v>
      </c>
      <c r="G929" t="s">
        <v>29</v>
      </c>
      <c r="H929" t="s">
        <v>33</v>
      </c>
      <c r="I929" t="s">
        <v>2472</v>
      </c>
      <c r="J929" t="s">
        <v>130</v>
      </c>
      <c r="K929">
        <v>47</v>
      </c>
      <c r="L929" t="s">
        <v>306</v>
      </c>
      <c r="N929" t="s">
        <v>2477</v>
      </c>
      <c r="O929">
        <v>4</v>
      </c>
      <c r="Q929" t="s">
        <v>127</v>
      </c>
      <c r="R929" t="s">
        <v>128</v>
      </c>
      <c r="S929" t="s">
        <v>2478</v>
      </c>
      <c r="T929" t="s">
        <v>319</v>
      </c>
      <c r="U929" t="s">
        <v>2475</v>
      </c>
      <c r="V929" t="s">
        <v>29</v>
      </c>
      <c r="W929" t="s">
        <v>2476</v>
      </c>
    </row>
    <row r="930" spans="2:24" x14ac:dyDescent="0.2">
      <c r="B930">
        <v>5702</v>
      </c>
      <c r="C930" t="s">
        <v>27</v>
      </c>
      <c r="D930" t="s">
        <v>26</v>
      </c>
      <c r="E930" t="s">
        <v>2471</v>
      </c>
      <c r="F930" t="s">
        <v>29</v>
      </c>
      <c r="G930" t="s">
        <v>29</v>
      </c>
      <c r="H930" t="s">
        <v>33</v>
      </c>
      <c r="I930" t="s">
        <v>2472</v>
      </c>
      <c r="J930" t="s">
        <v>130</v>
      </c>
      <c r="K930">
        <v>47</v>
      </c>
      <c r="L930" t="s">
        <v>306</v>
      </c>
      <c r="N930" t="s">
        <v>2479</v>
      </c>
      <c r="O930">
        <v>5</v>
      </c>
      <c r="Q930" t="s">
        <v>127</v>
      </c>
      <c r="R930" t="s">
        <v>128</v>
      </c>
      <c r="S930" t="s">
        <v>671</v>
      </c>
      <c r="T930" t="s">
        <v>319</v>
      </c>
      <c r="U930" t="s">
        <v>2475</v>
      </c>
      <c r="V930" t="s">
        <v>29</v>
      </c>
      <c r="W930" t="s">
        <v>2476</v>
      </c>
    </row>
    <row r="931" spans="2:24" x14ac:dyDescent="0.2">
      <c r="B931">
        <v>5703</v>
      </c>
      <c r="C931" t="s">
        <v>27</v>
      </c>
      <c r="D931" t="s">
        <v>26</v>
      </c>
      <c r="E931" t="s">
        <v>2471</v>
      </c>
      <c r="F931" t="s">
        <v>29</v>
      </c>
      <c r="G931" t="s">
        <v>29</v>
      </c>
      <c r="H931" t="s">
        <v>33</v>
      </c>
      <c r="I931" t="s">
        <v>2472</v>
      </c>
      <c r="J931" t="s">
        <v>130</v>
      </c>
      <c r="K931">
        <v>47</v>
      </c>
      <c r="L931" t="s">
        <v>306</v>
      </c>
      <c r="N931" t="s">
        <v>2480</v>
      </c>
      <c r="O931">
        <v>4</v>
      </c>
      <c r="Q931" t="s">
        <v>127</v>
      </c>
      <c r="R931" t="s">
        <v>128</v>
      </c>
      <c r="S931" t="s">
        <v>549</v>
      </c>
      <c r="T931" t="s">
        <v>319</v>
      </c>
      <c r="U931" t="s">
        <v>2475</v>
      </c>
      <c r="V931" t="s">
        <v>29</v>
      </c>
      <c r="W931" t="s">
        <v>2476</v>
      </c>
    </row>
    <row r="932" spans="2:24" x14ac:dyDescent="0.2">
      <c r="B932">
        <v>5704</v>
      </c>
      <c r="C932" t="s">
        <v>27</v>
      </c>
      <c r="D932" t="s">
        <v>26</v>
      </c>
      <c r="E932" t="s">
        <v>2471</v>
      </c>
      <c r="F932" t="s">
        <v>29</v>
      </c>
      <c r="G932" t="s">
        <v>29</v>
      </c>
      <c r="H932" t="s">
        <v>33</v>
      </c>
      <c r="I932" t="s">
        <v>2472</v>
      </c>
      <c r="J932" t="s">
        <v>130</v>
      </c>
      <c r="K932">
        <v>47</v>
      </c>
      <c r="L932" t="s">
        <v>306</v>
      </c>
      <c r="N932" t="s">
        <v>2481</v>
      </c>
      <c r="O932">
        <v>5</v>
      </c>
      <c r="Q932" t="s">
        <v>127</v>
      </c>
      <c r="R932" t="s">
        <v>128</v>
      </c>
      <c r="S932" t="s">
        <v>730</v>
      </c>
      <c r="T932" t="s">
        <v>319</v>
      </c>
      <c r="U932" t="s">
        <v>2475</v>
      </c>
      <c r="V932" t="s">
        <v>29</v>
      </c>
      <c r="W932" t="s">
        <v>2476</v>
      </c>
    </row>
    <row r="933" spans="2:24" x14ac:dyDescent="0.2">
      <c r="B933">
        <v>5705</v>
      </c>
      <c r="C933" t="s">
        <v>27</v>
      </c>
      <c r="D933" t="s">
        <v>26</v>
      </c>
      <c r="E933" t="s">
        <v>2471</v>
      </c>
      <c r="F933" t="s">
        <v>29</v>
      </c>
      <c r="G933" t="s">
        <v>29</v>
      </c>
      <c r="H933" t="s">
        <v>33</v>
      </c>
      <c r="I933" t="s">
        <v>2472</v>
      </c>
      <c r="J933" t="s">
        <v>130</v>
      </c>
      <c r="K933">
        <v>47</v>
      </c>
      <c r="L933" t="s">
        <v>306</v>
      </c>
      <c r="N933" t="s">
        <v>2482</v>
      </c>
      <c r="O933">
        <v>6</v>
      </c>
      <c r="Q933" t="s">
        <v>127</v>
      </c>
      <c r="R933" t="s">
        <v>128</v>
      </c>
      <c r="S933" t="s">
        <v>2483</v>
      </c>
      <c r="T933" t="s">
        <v>319</v>
      </c>
      <c r="U933" t="s">
        <v>2475</v>
      </c>
      <c r="V933" t="s">
        <v>29</v>
      </c>
      <c r="W933" t="s">
        <v>2476</v>
      </c>
    </row>
    <row r="934" spans="2:24" x14ac:dyDescent="0.2">
      <c r="B934">
        <v>5706</v>
      </c>
      <c r="C934" t="s">
        <v>27</v>
      </c>
      <c r="D934" t="s">
        <v>26</v>
      </c>
      <c r="E934" t="s">
        <v>2471</v>
      </c>
      <c r="F934" t="s">
        <v>29</v>
      </c>
      <c r="G934" t="s">
        <v>29</v>
      </c>
      <c r="H934" t="s">
        <v>33</v>
      </c>
      <c r="I934" t="s">
        <v>2472</v>
      </c>
      <c r="J934" t="s">
        <v>130</v>
      </c>
      <c r="K934">
        <v>47</v>
      </c>
      <c r="L934" t="s">
        <v>306</v>
      </c>
      <c r="N934" t="s">
        <v>2484</v>
      </c>
      <c r="O934">
        <v>6</v>
      </c>
      <c r="Q934" t="s">
        <v>127</v>
      </c>
      <c r="R934" t="s">
        <v>128</v>
      </c>
      <c r="S934" t="s">
        <v>2485</v>
      </c>
      <c r="T934" t="s">
        <v>319</v>
      </c>
      <c r="U934" t="s">
        <v>2475</v>
      </c>
      <c r="V934" t="s">
        <v>29</v>
      </c>
      <c r="W934" t="s">
        <v>2476</v>
      </c>
    </row>
    <row r="935" spans="2:24" x14ac:dyDescent="0.2">
      <c r="B935">
        <v>5707</v>
      </c>
      <c r="C935" t="s">
        <v>27</v>
      </c>
      <c r="D935" t="s">
        <v>26</v>
      </c>
      <c r="E935" t="s">
        <v>2471</v>
      </c>
      <c r="F935" t="s">
        <v>29</v>
      </c>
      <c r="G935" t="s">
        <v>29</v>
      </c>
      <c r="H935" t="s">
        <v>33</v>
      </c>
      <c r="I935" t="s">
        <v>2472</v>
      </c>
      <c r="J935" t="s">
        <v>130</v>
      </c>
      <c r="K935">
        <v>47</v>
      </c>
      <c r="L935" t="s">
        <v>306</v>
      </c>
      <c r="N935" t="s">
        <v>2486</v>
      </c>
      <c r="O935">
        <v>6</v>
      </c>
      <c r="Q935" t="s">
        <v>127</v>
      </c>
      <c r="R935" t="s">
        <v>128</v>
      </c>
      <c r="S935" t="s">
        <v>572</v>
      </c>
      <c r="T935" t="s">
        <v>319</v>
      </c>
      <c r="U935" t="s">
        <v>2475</v>
      </c>
      <c r="V935" t="s">
        <v>29</v>
      </c>
      <c r="W935" t="s">
        <v>2476</v>
      </c>
    </row>
    <row r="936" spans="2:24" x14ac:dyDescent="0.2">
      <c r="B936">
        <v>5708</v>
      </c>
      <c r="C936" t="s">
        <v>27</v>
      </c>
      <c r="D936" t="s">
        <v>26</v>
      </c>
      <c r="E936" t="s">
        <v>2471</v>
      </c>
      <c r="F936" t="s">
        <v>29</v>
      </c>
      <c r="G936" t="s">
        <v>29</v>
      </c>
      <c r="H936" t="s">
        <v>33</v>
      </c>
      <c r="I936" t="s">
        <v>2472</v>
      </c>
      <c r="J936" t="s">
        <v>130</v>
      </c>
      <c r="K936">
        <v>47</v>
      </c>
      <c r="L936" t="s">
        <v>306</v>
      </c>
      <c r="N936" t="s">
        <v>2484</v>
      </c>
      <c r="O936">
        <v>6</v>
      </c>
      <c r="Q936" t="s">
        <v>127</v>
      </c>
      <c r="R936" t="s">
        <v>128</v>
      </c>
      <c r="S936" t="s">
        <v>2487</v>
      </c>
      <c r="T936" t="s">
        <v>319</v>
      </c>
      <c r="U936" t="s">
        <v>2475</v>
      </c>
      <c r="V936" t="s">
        <v>29</v>
      </c>
      <c r="W936" t="s">
        <v>2476</v>
      </c>
    </row>
    <row r="937" spans="2:24" x14ac:dyDescent="0.2">
      <c r="B937">
        <v>5709</v>
      </c>
      <c r="C937" t="s">
        <v>27</v>
      </c>
      <c r="D937" t="s">
        <v>26</v>
      </c>
      <c r="E937" t="s">
        <v>2471</v>
      </c>
      <c r="F937" t="s">
        <v>29</v>
      </c>
      <c r="G937" t="s">
        <v>29</v>
      </c>
      <c r="H937" t="s">
        <v>33</v>
      </c>
      <c r="I937" t="s">
        <v>2472</v>
      </c>
      <c r="J937" t="s">
        <v>130</v>
      </c>
      <c r="K937">
        <v>47</v>
      </c>
      <c r="L937" t="s">
        <v>306</v>
      </c>
      <c r="N937" t="s">
        <v>2488</v>
      </c>
      <c r="O937">
        <v>6</v>
      </c>
      <c r="Q937" t="s">
        <v>127</v>
      </c>
      <c r="R937" t="s">
        <v>128</v>
      </c>
      <c r="S937" t="s">
        <v>1573</v>
      </c>
      <c r="T937" t="s">
        <v>319</v>
      </c>
      <c r="U937" t="s">
        <v>2475</v>
      </c>
      <c r="V937" t="s">
        <v>29</v>
      </c>
      <c r="W937" t="s">
        <v>2476</v>
      </c>
    </row>
    <row r="938" spans="2:24" x14ac:dyDescent="0.2">
      <c r="B938">
        <v>5710</v>
      </c>
      <c r="C938" t="s">
        <v>58</v>
      </c>
      <c r="D938" t="s">
        <v>24</v>
      </c>
      <c r="E938" t="s">
        <v>110</v>
      </c>
      <c r="F938" t="s">
        <v>29</v>
      </c>
      <c r="H938" t="s">
        <v>29</v>
      </c>
      <c r="I938" t="s">
        <v>29</v>
      </c>
      <c r="J938" t="s">
        <v>2489</v>
      </c>
      <c r="N938" t="s">
        <v>2490</v>
      </c>
      <c r="O938">
        <v>6</v>
      </c>
      <c r="Q938" t="s">
        <v>127</v>
      </c>
      <c r="R938" t="s">
        <v>128</v>
      </c>
      <c r="S938" t="s">
        <v>2491</v>
      </c>
      <c r="T938" t="s">
        <v>319</v>
      </c>
      <c r="U938" t="s">
        <v>2492</v>
      </c>
      <c r="V938" t="s">
        <v>29</v>
      </c>
      <c r="W938" t="s">
        <v>2493</v>
      </c>
      <c r="X938" t="s">
        <v>29</v>
      </c>
    </row>
    <row r="939" spans="2:24" x14ac:dyDescent="0.2">
      <c r="B939">
        <v>5711</v>
      </c>
      <c r="C939" t="s">
        <v>58</v>
      </c>
      <c r="D939" t="s">
        <v>24</v>
      </c>
      <c r="E939" t="s">
        <v>110</v>
      </c>
      <c r="F939" t="s">
        <v>29</v>
      </c>
      <c r="H939" t="s">
        <v>29</v>
      </c>
      <c r="I939" t="s">
        <v>29</v>
      </c>
      <c r="J939" t="s">
        <v>2489</v>
      </c>
      <c r="N939" t="s">
        <v>2494</v>
      </c>
      <c r="O939">
        <v>7</v>
      </c>
      <c r="Q939" t="s">
        <v>127</v>
      </c>
      <c r="R939" t="s">
        <v>128</v>
      </c>
      <c r="S939" t="s">
        <v>2495</v>
      </c>
      <c r="T939" t="s">
        <v>319</v>
      </c>
      <c r="U939" t="s">
        <v>2496</v>
      </c>
      <c r="V939" t="s">
        <v>29</v>
      </c>
      <c r="W939" t="s">
        <v>2493</v>
      </c>
      <c r="X939" t="s">
        <v>29</v>
      </c>
    </row>
    <row r="940" spans="2:24" x14ac:dyDescent="0.2">
      <c r="B940">
        <v>5712</v>
      </c>
      <c r="C940" t="s">
        <v>58</v>
      </c>
      <c r="D940" t="s">
        <v>24</v>
      </c>
      <c r="E940" t="s">
        <v>110</v>
      </c>
      <c r="F940" t="s">
        <v>29</v>
      </c>
      <c r="H940" t="s">
        <v>29</v>
      </c>
      <c r="I940" t="s">
        <v>29</v>
      </c>
      <c r="J940" t="s">
        <v>2489</v>
      </c>
      <c r="N940" t="s">
        <v>2497</v>
      </c>
      <c r="O940">
        <v>7</v>
      </c>
      <c r="Q940" t="s">
        <v>127</v>
      </c>
      <c r="R940" t="s">
        <v>128</v>
      </c>
      <c r="S940" t="s">
        <v>2498</v>
      </c>
      <c r="T940" t="s">
        <v>319</v>
      </c>
      <c r="U940" t="s">
        <v>2499</v>
      </c>
      <c r="V940" t="s">
        <v>29</v>
      </c>
      <c r="W940" t="s">
        <v>2493</v>
      </c>
      <c r="X940" t="s">
        <v>29</v>
      </c>
    </row>
    <row r="941" spans="2:24" x14ac:dyDescent="0.2">
      <c r="B941">
        <v>5713</v>
      </c>
      <c r="C941" t="s">
        <v>58</v>
      </c>
      <c r="D941" t="s">
        <v>24</v>
      </c>
      <c r="E941" t="s">
        <v>110</v>
      </c>
      <c r="F941" t="s">
        <v>29</v>
      </c>
      <c r="H941" t="s">
        <v>29</v>
      </c>
      <c r="I941" t="s">
        <v>29</v>
      </c>
      <c r="J941" t="s">
        <v>2489</v>
      </c>
      <c r="N941" t="s">
        <v>2500</v>
      </c>
      <c r="O941">
        <v>7</v>
      </c>
      <c r="Q941" t="s">
        <v>127</v>
      </c>
      <c r="R941" t="s">
        <v>128</v>
      </c>
      <c r="S941" t="s">
        <v>2501</v>
      </c>
      <c r="T941" t="s">
        <v>319</v>
      </c>
      <c r="U941" t="s">
        <v>2496</v>
      </c>
      <c r="V941" t="s">
        <v>2502</v>
      </c>
      <c r="W941" t="s">
        <v>2493</v>
      </c>
      <c r="X941" t="s">
        <v>29</v>
      </c>
    </row>
    <row r="942" spans="2:24" x14ac:dyDescent="0.2">
      <c r="B942">
        <v>5714</v>
      </c>
      <c r="C942" t="s">
        <v>58</v>
      </c>
      <c r="D942" t="s">
        <v>24</v>
      </c>
      <c r="E942" t="s">
        <v>110</v>
      </c>
      <c r="F942" t="s">
        <v>29</v>
      </c>
      <c r="H942" t="s">
        <v>29</v>
      </c>
      <c r="I942" t="s">
        <v>29</v>
      </c>
      <c r="J942" t="s">
        <v>2489</v>
      </c>
      <c r="N942" t="s">
        <v>2503</v>
      </c>
      <c r="O942">
        <v>7</v>
      </c>
      <c r="Q942" t="s">
        <v>127</v>
      </c>
      <c r="R942" t="s">
        <v>128</v>
      </c>
      <c r="S942" t="s">
        <v>730</v>
      </c>
      <c r="T942" t="s">
        <v>319</v>
      </c>
      <c r="U942" t="s">
        <v>2499</v>
      </c>
      <c r="V942" t="s">
        <v>29</v>
      </c>
      <c r="W942" t="s">
        <v>2493</v>
      </c>
      <c r="X942" t="s">
        <v>29</v>
      </c>
    </row>
    <row r="943" spans="2:24" x14ac:dyDescent="0.2">
      <c r="B943">
        <v>5715</v>
      </c>
      <c r="C943" t="s">
        <v>58</v>
      </c>
      <c r="D943" t="s">
        <v>24</v>
      </c>
      <c r="E943" t="s">
        <v>110</v>
      </c>
      <c r="F943" t="s">
        <v>29</v>
      </c>
      <c r="H943" t="s">
        <v>29</v>
      </c>
      <c r="I943" t="s">
        <v>29</v>
      </c>
      <c r="J943" t="s">
        <v>2489</v>
      </c>
      <c r="N943" t="s">
        <v>2504</v>
      </c>
      <c r="O943">
        <v>8</v>
      </c>
      <c r="Q943" t="s">
        <v>127</v>
      </c>
      <c r="R943" t="s">
        <v>128</v>
      </c>
      <c r="S943" t="s">
        <v>2505</v>
      </c>
      <c r="T943" t="s">
        <v>319</v>
      </c>
      <c r="U943" t="s">
        <v>2502</v>
      </c>
      <c r="V943" t="s">
        <v>29</v>
      </c>
      <c r="W943" t="s">
        <v>2493</v>
      </c>
      <c r="X943" t="s">
        <v>29</v>
      </c>
    </row>
    <row r="944" spans="2:24" x14ac:dyDescent="0.2">
      <c r="B944">
        <v>5716</v>
      </c>
      <c r="C944" t="s">
        <v>58</v>
      </c>
      <c r="D944" t="s">
        <v>24</v>
      </c>
      <c r="E944" t="s">
        <v>110</v>
      </c>
      <c r="F944" t="s">
        <v>29</v>
      </c>
      <c r="H944" t="s">
        <v>29</v>
      </c>
      <c r="I944" t="s">
        <v>29</v>
      </c>
      <c r="J944" t="s">
        <v>2489</v>
      </c>
      <c r="N944" t="s">
        <v>2506</v>
      </c>
      <c r="O944">
        <v>9</v>
      </c>
      <c r="Q944" t="s">
        <v>127</v>
      </c>
      <c r="R944" t="s">
        <v>128</v>
      </c>
      <c r="S944" t="s">
        <v>2507</v>
      </c>
      <c r="T944" t="s">
        <v>319</v>
      </c>
      <c r="U944" t="s">
        <v>2492</v>
      </c>
      <c r="V944" t="s">
        <v>29</v>
      </c>
      <c r="W944" t="s">
        <v>2493</v>
      </c>
      <c r="X944" t="s">
        <v>29</v>
      </c>
    </row>
    <row r="945" spans="2:24" x14ac:dyDescent="0.2">
      <c r="B945">
        <v>5717</v>
      </c>
      <c r="C945" t="s">
        <v>58</v>
      </c>
      <c r="D945" t="s">
        <v>24</v>
      </c>
      <c r="E945" t="s">
        <v>110</v>
      </c>
      <c r="F945" t="s">
        <v>29</v>
      </c>
      <c r="H945" t="s">
        <v>29</v>
      </c>
      <c r="I945" t="s">
        <v>29</v>
      </c>
      <c r="J945" t="s">
        <v>2489</v>
      </c>
      <c r="N945" t="s">
        <v>2508</v>
      </c>
      <c r="O945">
        <v>8</v>
      </c>
      <c r="Q945" t="s">
        <v>127</v>
      </c>
      <c r="R945" t="s">
        <v>128</v>
      </c>
      <c r="S945" t="s">
        <v>2509</v>
      </c>
      <c r="T945" t="s">
        <v>319</v>
      </c>
      <c r="U945" t="s">
        <v>2502</v>
      </c>
      <c r="V945" t="s">
        <v>29</v>
      </c>
      <c r="W945" t="s">
        <v>2493</v>
      </c>
      <c r="X945" t="s">
        <v>29</v>
      </c>
    </row>
    <row r="946" spans="2:24" x14ac:dyDescent="0.2">
      <c r="B946">
        <v>5718</v>
      </c>
      <c r="C946" t="s">
        <v>58</v>
      </c>
      <c r="D946" t="s">
        <v>24</v>
      </c>
      <c r="E946" t="s">
        <v>110</v>
      </c>
      <c r="F946" t="s">
        <v>29</v>
      </c>
      <c r="H946" t="s">
        <v>29</v>
      </c>
      <c r="I946" t="s">
        <v>29</v>
      </c>
      <c r="J946" t="s">
        <v>2489</v>
      </c>
      <c r="N946" t="s">
        <v>2510</v>
      </c>
      <c r="O946">
        <v>7</v>
      </c>
      <c r="Q946" t="s">
        <v>127</v>
      </c>
      <c r="R946" t="s">
        <v>128</v>
      </c>
      <c r="S946" t="s">
        <v>2511</v>
      </c>
      <c r="T946" t="s">
        <v>319</v>
      </c>
      <c r="U946" t="s">
        <v>2496</v>
      </c>
      <c r="V946" t="s">
        <v>29</v>
      </c>
      <c r="W946" t="s">
        <v>2493</v>
      </c>
      <c r="X946" t="s">
        <v>29</v>
      </c>
    </row>
    <row r="947" spans="2:24" x14ac:dyDescent="0.2">
      <c r="B947">
        <v>5719</v>
      </c>
      <c r="C947" t="s">
        <v>58</v>
      </c>
      <c r="D947" t="s">
        <v>24</v>
      </c>
      <c r="E947" t="s">
        <v>110</v>
      </c>
      <c r="F947" t="s">
        <v>29</v>
      </c>
      <c r="H947" t="s">
        <v>29</v>
      </c>
      <c r="I947" t="s">
        <v>29</v>
      </c>
      <c r="J947" t="s">
        <v>2489</v>
      </c>
      <c r="N947" t="s">
        <v>2512</v>
      </c>
      <c r="O947">
        <v>9</v>
      </c>
      <c r="Q947" t="s">
        <v>127</v>
      </c>
      <c r="R947" t="s">
        <v>128</v>
      </c>
      <c r="S947" t="s">
        <v>2513</v>
      </c>
      <c r="T947" t="s">
        <v>319</v>
      </c>
      <c r="U947" t="s">
        <v>2492</v>
      </c>
      <c r="V947" t="s">
        <v>29</v>
      </c>
      <c r="W947" t="s">
        <v>2493</v>
      </c>
      <c r="X947" t="s">
        <v>29</v>
      </c>
    </row>
    <row r="948" spans="2:24" x14ac:dyDescent="0.2">
      <c r="B948">
        <v>5720</v>
      </c>
      <c r="C948" t="s">
        <v>58</v>
      </c>
      <c r="D948" t="s">
        <v>24</v>
      </c>
      <c r="E948" t="s">
        <v>110</v>
      </c>
      <c r="F948" t="s">
        <v>29</v>
      </c>
      <c r="H948" t="s">
        <v>29</v>
      </c>
      <c r="I948" t="s">
        <v>29</v>
      </c>
      <c r="J948" t="s">
        <v>2489</v>
      </c>
      <c r="N948" t="s">
        <v>2514</v>
      </c>
      <c r="O948">
        <v>10</v>
      </c>
      <c r="Q948" t="s">
        <v>127</v>
      </c>
      <c r="R948" t="s">
        <v>128</v>
      </c>
      <c r="S948" t="s">
        <v>2515</v>
      </c>
      <c r="T948" t="s">
        <v>319</v>
      </c>
      <c r="U948" t="s">
        <v>2499</v>
      </c>
      <c r="V948" t="s">
        <v>29</v>
      </c>
      <c r="W948" t="s">
        <v>2493</v>
      </c>
      <c r="X948" t="s">
        <v>29</v>
      </c>
    </row>
    <row r="949" spans="2:24" x14ac:dyDescent="0.2">
      <c r="B949">
        <v>5721</v>
      </c>
      <c r="C949" t="s">
        <v>58</v>
      </c>
      <c r="D949" t="s">
        <v>24</v>
      </c>
      <c r="E949" t="s">
        <v>110</v>
      </c>
      <c r="F949" t="s">
        <v>29</v>
      </c>
      <c r="H949" t="s">
        <v>29</v>
      </c>
      <c r="I949" t="s">
        <v>29</v>
      </c>
      <c r="J949" t="s">
        <v>2489</v>
      </c>
      <c r="N949" t="s">
        <v>2516</v>
      </c>
      <c r="O949">
        <v>9</v>
      </c>
      <c r="Q949" t="s">
        <v>127</v>
      </c>
      <c r="R949" t="s">
        <v>128</v>
      </c>
      <c r="S949" t="s">
        <v>2517</v>
      </c>
      <c r="T949" t="s">
        <v>319</v>
      </c>
      <c r="U949" t="s">
        <v>2492</v>
      </c>
      <c r="V949" t="s">
        <v>29</v>
      </c>
      <c r="W949" t="s">
        <v>2493</v>
      </c>
      <c r="X949" t="s">
        <v>29</v>
      </c>
    </row>
    <row r="950" spans="2:24" x14ac:dyDescent="0.2">
      <c r="B950">
        <v>5722</v>
      </c>
      <c r="C950" t="s">
        <v>58</v>
      </c>
      <c r="D950" t="s">
        <v>24</v>
      </c>
      <c r="E950" t="s">
        <v>110</v>
      </c>
      <c r="F950" t="s">
        <v>29</v>
      </c>
      <c r="H950" t="s">
        <v>29</v>
      </c>
      <c r="I950" t="s">
        <v>29</v>
      </c>
      <c r="J950" t="s">
        <v>2489</v>
      </c>
      <c r="N950" t="s">
        <v>2518</v>
      </c>
      <c r="O950">
        <v>8</v>
      </c>
      <c r="Q950" t="s">
        <v>127</v>
      </c>
      <c r="R950" t="s">
        <v>128</v>
      </c>
      <c r="S950" t="s">
        <v>2519</v>
      </c>
      <c r="T950" t="s">
        <v>319</v>
      </c>
      <c r="U950" t="s">
        <v>2499</v>
      </c>
      <c r="V950" t="s">
        <v>29</v>
      </c>
      <c r="W950" t="s">
        <v>2493</v>
      </c>
      <c r="X950" t="s">
        <v>29</v>
      </c>
    </row>
    <row r="951" spans="2:24" x14ac:dyDescent="0.2">
      <c r="B951">
        <v>5723</v>
      </c>
      <c r="C951" t="s">
        <v>58</v>
      </c>
      <c r="D951" t="s">
        <v>24</v>
      </c>
      <c r="E951" t="s">
        <v>110</v>
      </c>
      <c r="F951" t="s">
        <v>29</v>
      </c>
      <c r="H951" t="s">
        <v>29</v>
      </c>
      <c r="I951" t="s">
        <v>29</v>
      </c>
      <c r="J951" t="s">
        <v>2489</v>
      </c>
      <c r="N951" t="s">
        <v>2520</v>
      </c>
      <c r="O951">
        <v>7</v>
      </c>
      <c r="Q951" t="s">
        <v>127</v>
      </c>
      <c r="R951" t="s">
        <v>128</v>
      </c>
      <c r="S951" t="s">
        <v>2521</v>
      </c>
      <c r="T951" t="s">
        <v>319</v>
      </c>
      <c r="U951" t="s">
        <v>2496</v>
      </c>
      <c r="V951" t="s">
        <v>2502</v>
      </c>
      <c r="W951" t="s">
        <v>2493</v>
      </c>
      <c r="X951" t="s">
        <v>29</v>
      </c>
    </row>
    <row r="952" spans="2:24" x14ac:dyDescent="0.2">
      <c r="B952">
        <v>5724</v>
      </c>
      <c r="C952" t="s">
        <v>58</v>
      </c>
      <c r="D952" t="s">
        <v>24</v>
      </c>
      <c r="E952" t="s">
        <v>110</v>
      </c>
      <c r="F952" t="s">
        <v>29</v>
      </c>
      <c r="H952" t="s">
        <v>29</v>
      </c>
      <c r="I952" t="s">
        <v>29</v>
      </c>
      <c r="J952" t="s">
        <v>2489</v>
      </c>
      <c r="N952" t="s">
        <v>2522</v>
      </c>
      <c r="O952">
        <v>7</v>
      </c>
      <c r="Q952" t="s">
        <v>127</v>
      </c>
      <c r="R952" t="s">
        <v>128</v>
      </c>
      <c r="S952" t="s">
        <v>2523</v>
      </c>
      <c r="T952" t="s">
        <v>319</v>
      </c>
      <c r="U952" t="s">
        <v>2499</v>
      </c>
      <c r="V952" t="s">
        <v>29</v>
      </c>
      <c r="W952" t="s">
        <v>2493</v>
      </c>
      <c r="X952" t="s">
        <v>29</v>
      </c>
    </row>
    <row r="953" spans="2:24" x14ac:dyDescent="0.2">
      <c r="B953">
        <v>5725</v>
      </c>
      <c r="C953" t="s">
        <v>58</v>
      </c>
      <c r="D953" t="s">
        <v>24</v>
      </c>
      <c r="E953" t="s">
        <v>110</v>
      </c>
      <c r="F953" t="s">
        <v>29</v>
      </c>
      <c r="H953" t="s">
        <v>29</v>
      </c>
      <c r="I953" t="s">
        <v>29</v>
      </c>
      <c r="J953" t="s">
        <v>2489</v>
      </c>
      <c r="N953" t="s">
        <v>2524</v>
      </c>
      <c r="O953">
        <v>9</v>
      </c>
      <c r="Q953" t="s">
        <v>127</v>
      </c>
      <c r="R953" t="s">
        <v>128</v>
      </c>
      <c r="S953" t="s">
        <v>2525</v>
      </c>
      <c r="T953" t="s">
        <v>319</v>
      </c>
      <c r="U953" t="s">
        <v>2499</v>
      </c>
      <c r="V953" t="s">
        <v>29</v>
      </c>
      <c r="W953" t="s">
        <v>2493</v>
      </c>
      <c r="X953" t="s">
        <v>29</v>
      </c>
    </row>
    <row r="954" spans="2:24" x14ac:dyDescent="0.2">
      <c r="B954">
        <v>5726</v>
      </c>
      <c r="C954" t="s">
        <v>58</v>
      </c>
      <c r="D954" t="s">
        <v>24</v>
      </c>
      <c r="E954" t="s">
        <v>110</v>
      </c>
      <c r="F954" t="s">
        <v>29</v>
      </c>
      <c r="H954" t="s">
        <v>29</v>
      </c>
      <c r="I954" t="s">
        <v>29</v>
      </c>
      <c r="J954" t="s">
        <v>2489</v>
      </c>
      <c r="N954" t="s">
        <v>2526</v>
      </c>
      <c r="O954">
        <v>9</v>
      </c>
      <c r="Q954" t="s">
        <v>127</v>
      </c>
      <c r="R954" t="s">
        <v>128</v>
      </c>
      <c r="S954" t="s">
        <v>2527</v>
      </c>
      <c r="T954" t="s">
        <v>319</v>
      </c>
      <c r="U954" t="s">
        <v>2492</v>
      </c>
      <c r="V954" t="s">
        <v>29</v>
      </c>
      <c r="W954" t="s">
        <v>2493</v>
      </c>
      <c r="X954" t="s">
        <v>29</v>
      </c>
    </row>
    <row r="955" spans="2:24" x14ac:dyDescent="0.2">
      <c r="B955">
        <v>5727</v>
      </c>
      <c r="C955" t="s">
        <v>58</v>
      </c>
      <c r="D955" t="s">
        <v>24</v>
      </c>
      <c r="E955" t="s">
        <v>110</v>
      </c>
      <c r="F955" t="s">
        <v>29</v>
      </c>
      <c r="H955" t="s">
        <v>29</v>
      </c>
      <c r="I955" t="s">
        <v>29</v>
      </c>
      <c r="J955" t="s">
        <v>2489</v>
      </c>
      <c r="N955" t="s">
        <v>2528</v>
      </c>
      <c r="O955">
        <v>15</v>
      </c>
      <c r="Q955" t="s">
        <v>127</v>
      </c>
      <c r="R955" t="s">
        <v>128</v>
      </c>
      <c r="S955" t="s">
        <v>2529</v>
      </c>
      <c r="T955" t="s">
        <v>319</v>
      </c>
      <c r="U955" t="s">
        <v>2493</v>
      </c>
      <c r="V955" t="s">
        <v>29</v>
      </c>
      <c r="W955" t="s">
        <v>2493</v>
      </c>
      <c r="X955" t="s">
        <v>29</v>
      </c>
    </row>
    <row r="956" spans="2:24" x14ac:dyDescent="0.2">
      <c r="B956">
        <v>5728</v>
      </c>
      <c r="C956" t="s">
        <v>58</v>
      </c>
      <c r="D956" t="s">
        <v>24</v>
      </c>
      <c r="E956" t="s">
        <v>110</v>
      </c>
      <c r="F956" t="s">
        <v>29</v>
      </c>
      <c r="H956" t="s">
        <v>29</v>
      </c>
      <c r="I956" t="s">
        <v>29</v>
      </c>
      <c r="J956" t="s">
        <v>2489</v>
      </c>
      <c r="N956" t="s">
        <v>2530</v>
      </c>
      <c r="O956">
        <v>6</v>
      </c>
      <c r="Q956" t="s">
        <v>127</v>
      </c>
      <c r="R956" t="s">
        <v>128</v>
      </c>
      <c r="S956" t="s">
        <v>2531</v>
      </c>
      <c r="T956" t="s">
        <v>319</v>
      </c>
      <c r="U956" t="s">
        <v>2492</v>
      </c>
      <c r="V956" t="s">
        <v>29</v>
      </c>
      <c r="W956" t="s">
        <v>2493</v>
      </c>
      <c r="X956" t="s">
        <v>29</v>
      </c>
    </row>
    <row r="957" spans="2:24" x14ac:dyDescent="0.2">
      <c r="B957">
        <v>5729</v>
      </c>
      <c r="C957" t="s">
        <v>115</v>
      </c>
      <c r="D957" t="s">
        <v>26</v>
      </c>
      <c r="E957" t="s">
        <v>95</v>
      </c>
      <c r="F957" t="s">
        <v>29</v>
      </c>
      <c r="G957" t="s">
        <v>29</v>
      </c>
      <c r="H957" t="s">
        <v>31</v>
      </c>
      <c r="I957" t="s">
        <v>281</v>
      </c>
      <c r="J957" t="s">
        <v>185</v>
      </c>
      <c r="N957" t="s">
        <v>2532</v>
      </c>
      <c r="O957">
        <v>15</v>
      </c>
      <c r="Q957" t="s">
        <v>135</v>
      </c>
      <c r="R957" t="s">
        <v>128</v>
      </c>
      <c r="S957" t="s">
        <v>2533</v>
      </c>
      <c r="T957" t="s">
        <v>319</v>
      </c>
      <c r="U957" t="s">
        <v>472</v>
      </c>
      <c r="V957" t="s">
        <v>29</v>
      </c>
      <c r="W957" t="s">
        <v>284</v>
      </c>
    </row>
    <row r="958" spans="2:24" x14ac:dyDescent="0.2">
      <c r="B958">
        <v>5730</v>
      </c>
      <c r="C958" t="s">
        <v>115</v>
      </c>
      <c r="D958" t="s">
        <v>26</v>
      </c>
      <c r="E958" t="s">
        <v>95</v>
      </c>
      <c r="F958" t="s">
        <v>29</v>
      </c>
      <c r="G958" t="s">
        <v>29</v>
      </c>
      <c r="H958" t="s">
        <v>31</v>
      </c>
      <c r="I958" t="s">
        <v>281</v>
      </c>
      <c r="J958" t="s">
        <v>185</v>
      </c>
      <c r="N958" t="s">
        <v>2534</v>
      </c>
      <c r="O958">
        <v>14</v>
      </c>
      <c r="Q958" t="s">
        <v>135</v>
      </c>
      <c r="R958" t="s">
        <v>128</v>
      </c>
      <c r="S958" t="s">
        <v>2535</v>
      </c>
      <c r="T958" t="s">
        <v>319</v>
      </c>
      <c r="U958" t="s">
        <v>472</v>
      </c>
      <c r="V958" t="s">
        <v>29</v>
      </c>
      <c r="W958" t="s">
        <v>284</v>
      </c>
    </row>
    <row r="959" spans="2:24" x14ac:dyDescent="0.2">
      <c r="B959">
        <v>5731</v>
      </c>
      <c r="C959" t="s">
        <v>115</v>
      </c>
      <c r="D959" t="s">
        <v>26</v>
      </c>
      <c r="E959" t="s">
        <v>95</v>
      </c>
      <c r="F959" t="s">
        <v>29</v>
      </c>
      <c r="G959" t="s">
        <v>29</v>
      </c>
      <c r="H959" t="s">
        <v>31</v>
      </c>
      <c r="I959" t="s">
        <v>281</v>
      </c>
      <c r="J959" t="s">
        <v>185</v>
      </c>
      <c r="N959" t="s">
        <v>410</v>
      </c>
      <c r="O959">
        <v>8</v>
      </c>
      <c r="Q959" t="s">
        <v>135</v>
      </c>
      <c r="R959" t="s">
        <v>128</v>
      </c>
      <c r="S959" t="s">
        <v>2536</v>
      </c>
      <c r="T959" t="s">
        <v>319</v>
      </c>
      <c r="U959" t="s">
        <v>472</v>
      </c>
      <c r="V959" t="s">
        <v>29</v>
      </c>
      <c r="W959" t="s">
        <v>284</v>
      </c>
    </row>
    <row r="960" spans="2:24" x14ac:dyDescent="0.2">
      <c r="B960">
        <v>5732</v>
      </c>
      <c r="C960" t="s">
        <v>115</v>
      </c>
      <c r="D960" t="s">
        <v>26</v>
      </c>
      <c r="E960" t="s">
        <v>95</v>
      </c>
      <c r="F960" t="s">
        <v>29</v>
      </c>
      <c r="G960" t="s">
        <v>29</v>
      </c>
      <c r="H960" t="s">
        <v>31</v>
      </c>
      <c r="I960" t="s">
        <v>281</v>
      </c>
      <c r="J960" t="s">
        <v>185</v>
      </c>
      <c r="N960" t="s">
        <v>282</v>
      </c>
      <c r="O960">
        <v>8</v>
      </c>
      <c r="Q960" t="s">
        <v>135</v>
      </c>
      <c r="R960" t="s">
        <v>128</v>
      </c>
      <c r="S960" t="s">
        <v>1897</v>
      </c>
      <c r="T960" t="s">
        <v>319</v>
      </c>
      <c r="U960" t="s">
        <v>283</v>
      </c>
      <c r="V960" t="s">
        <v>29</v>
      </c>
      <c r="W960" t="s">
        <v>284</v>
      </c>
    </row>
    <row r="961" spans="2:25" x14ac:dyDescent="0.2">
      <c r="B961">
        <v>5733</v>
      </c>
      <c r="C961" t="s">
        <v>115</v>
      </c>
      <c r="D961" t="s">
        <v>26</v>
      </c>
      <c r="E961" t="s">
        <v>95</v>
      </c>
      <c r="F961" t="s">
        <v>29</v>
      </c>
      <c r="G961" t="s">
        <v>29</v>
      </c>
      <c r="H961" t="s">
        <v>31</v>
      </c>
      <c r="I961" t="s">
        <v>281</v>
      </c>
      <c r="J961" t="s">
        <v>185</v>
      </c>
      <c r="N961" t="s">
        <v>2537</v>
      </c>
      <c r="O961">
        <v>8</v>
      </c>
      <c r="Q961" t="s">
        <v>127</v>
      </c>
      <c r="R961" t="s">
        <v>128</v>
      </c>
      <c r="S961" t="s">
        <v>2538</v>
      </c>
      <c r="T961" t="s">
        <v>319</v>
      </c>
      <c r="U961" t="s">
        <v>283</v>
      </c>
      <c r="V961" t="s">
        <v>29</v>
      </c>
      <c r="W961" t="s">
        <v>284</v>
      </c>
    </row>
    <row r="962" spans="2:25" x14ac:dyDescent="0.2">
      <c r="B962">
        <v>5734</v>
      </c>
      <c r="C962" t="s">
        <v>115</v>
      </c>
      <c r="D962" t="s">
        <v>26</v>
      </c>
      <c r="E962" t="s">
        <v>95</v>
      </c>
      <c r="F962" t="s">
        <v>29</v>
      </c>
      <c r="G962" t="s">
        <v>29</v>
      </c>
      <c r="H962" t="s">
        <v>31</v>
      </c>
      <c r="I962" t="s">
        <v>281</v>
      </c>
      <c r="J962" t="s">
        <v>185</v>
      </c>
      <c r="N962" t="s">
        <v>2539</v>
      </c>
      <c r="O962">
        <v>7</v>
      </c>
      <c r="Q962" t="s">
        <v>135</v>
      </c>
      <c r="R962" t="s">
        <v>128</v>
      </c>
      <c r="S962" t="s">
        <v>1386</v>
      </c>
      <c r="T962" t="s">
        <v>319</v>
      </c>
      <c r="U962" t="s">
        <v>283</v>
      </c>
      <c r="V962" t="s">
        <v>29</v>
      </c>
      <c r="W962" t="s">
        <v>284</v>
      </c>
    </row>
    <row r="963" spans="2:25" x14ac:dyDescent="0.2">
      <c r="B963">
        <v>5735</v>
      </c>
      <c r="C963" t="s">
        <v>115</v>
      </c>
      <c r="D963" t="s">
        <v>26</v>
      </c>
      <c r="E963" t="s">
        <v>95</v>
      </c>
      <c r="F963" t="s">
        <v>29</v>
      </c>
      <c r="G963" t="s">
        <v>29</v>
      </c>
      <c r="H963" t="s">
        <v>31</v>
      </c>
      <c r="I963" t="s">
        <v>281</v>
      </c>
      <c r="J963" t="s">
        <v>185</v>
      </c>
      <c r="N963" t="s">
        <v>2540</v>
      </c>
      <c r="O963">
        <v>11</v>
      </c>
      <c r="Q963" t="s">
        <v>135</v>
      </c>
      <c r="R963" t="s">
        <v>128</v>
      </c>
      <c r="S963" t="s">
        <v>2541</v>
      </c>
      <c r="T963" t="s">
        <v>319</v>
      </c>
      <c r="U963" t="s">
        <v>285</v>
      </c>
      <c r="V963" t="s">
        <v>29</v>
      </c>
      <c r="W963" t="s">
        <v>284</v>
      </c>
    </row>
    <row r="964" spans="2:25" x14ac:dyDescent="0.2">
      <c r="B964">
        <v>5736</v>
      </c>
      <c r="C964" t="s">
        <v>115</v>
      </c>
      <c r="D964" t="s">
        <v>26</v>
      </c>
      <c r="E964" t="s">
        <v>95</v>
      </c>
      <c r="F964" t="s">
        <v>29</v>
      </c>
      <c r="G964" t="s">
        <v>29</v>
      </c>
      <c r="H964" t="s">
        <v>31</v>
      </c>
      <c r="I964" t="s">
        <v>281</v>
      </c>
      <c r="J964" t="s">
        <v>185</v>
      </c>
      <c r="N964" t="s">
        <v>2542</v>
      </c>
      <c r="O964">
        <v>13</v>
      </c>
      <c r="Q964" t="s">
        <v>135</v>
      </c>
      <c r="R964" t="s">
        <v>128</v>
      </c>
      <c r="S964" t="s">
        <v>2543</v>
      </c>
      <c r="T964" t="s">
        <v>319</v>
      </c>
      <c r="U964" t="s">
        <v>285</v>
      </c>
      <c r="V964" t="s">
        <v>29</v>
      </c>
      <c r="W964" t="s">
        <v>284</v>
      </c>
    </row>
    <row r="965" spans="2:25" x14ac:dyDescent="0.2">
      <c r="B965">
        <v>5737</v>
      </c>
      <c r="C965" t="s">
        <v>115</v>
      </c>
      <c r="D965" t="s">
        <v>26</v>
      </c>
      <c r="E965" t="s">
        <v>95</v>
      </c>
      <c r="F965" t="s">
        <v>29</v>
      </c>
      <c r="G965" t="s">
        <v>29</v>
      </c>
      <c r="H965" t="s">
        <v>31</v>
      </c>
      <c r="I965" t="s">
        <v>281</v>
      </c>
      <c r="J965" t="s">
        <v>185</v>
      </c>
      <c r="N965" t="s">
        <v>2544</v>
      </c>
      <c r="O965">
        <v>15</v>
      </c>
      <c r="Q965" t="s">
        <v>135</v>
      </c>
      <c r="R965" t="s">
        <v>128</v>
      </c>
      <c r="S965" t="s">
        <v>2545</v>
      </c>
      <c r="T965" t="s">
        <v>319</v>
      </c>
      <c r="U965" t="s">
        <v>2546</v>
      </c>
      <c r="V965" t="s">
        <v>499</v>
      </c>
      <c r="W965" t="s">
        <v>284</v>
      </c>
    </row>
    <row r="966" spans="2:25" x14ac:dyDescent="0.2">
      <c r="B966">
        <v>5738</v>
      </c>
      <c r="C966" t="s">
        <v>115</v>
      </c>
      <c r="D966" t="s">
        <v>26</v>
      </c>
      <c r="E966" t="s">
        <v>95</v>
      </c>
      <c r="F966" t="s">
        <v>29</v>
      </c>
      <c r="G966" t="s">
        <v>29</v>
      </c>
      <c r="H966" t="s">
        <v>31</v>
      </c>
      <c r="I966" t="s">
        <v>281</v>
      </c>
      <c r="J966" t="s">
        <v>185</v>
      </c>
      <c r="N966" t="s">
        <v>2547</v>
      </c>
      <c r="O966">
        <v>17</v>
      </c>
      <c r="Q966" t="s">
        <v>135</v>
      </c>
      <c r="R966" t="s">
        <v>128</v>
      </c>
      <c r="S966" t="s">
        <v>2548</v>
      </c>
      <c r="T966" t="s">
        <v>319</v>
      </c>
      <c r="U966" t="s">
        <v>2546</v>
      </c>
      <c r="V966" t="s">
        <v>499</v>
      </c>
      <c r="W966" t="s">
        <v>284</v>
      </c>
    </row>
    <row r="967" spans="2:25" x14ac:dyDescent="0.2">
      <c r="B967">
        <v>5739</v>
      </c>
      <c r="C967" t="s">
        <v>115</v>
      </c>
      <c r="D967" t="s">
        <v>26</v>
      </c>
      <c r="E967" t="s">
        <v>95</v>
      </c>
      <c r="F967" t="s">
        <v>29</v>
      </c>
      <c r="G967" t="s">
        <v>29</v>
      </c>
      <c r="H967" t="s">
        <v>31</v>
      </c>
      <c r="I967" t="s">
        <v>281</v>
      </c>
      <c r="J967" t="s">
        <v>185</v>
      </c>
      <c r="N967" t="s">
        <v>409</v>
      </c>
      <c r="O967">
        <v>13</v>
      </c>
      <c r="Q967" t="s">
        <v>135</v>
      </c>
      <c r="R967" t="s">
        <v>128</v>
      </c>
      <c r="S967" t="s">
        <v>2549</v>
      </c>
      <c r="T967" t="s">
        <v>319</v>
      </c>
      <c r="U967" t="s">
        <v>2546</v>
      </c>
      <c r="V967" t="s">
        <v>499</v>
      </c>
      <c r="W967" t="s">
        <v>284</v>
      </c>
    </row>
    <row r="968" spans="2:25" x14ac:dyDescent="0.2">
      <c r="B968">
        <v>5740</v>
      </c>
      <c r="C968" t="s">
        <v>115</v>
      </c>
      <c r="D968" t="s">
        <v>26</v>
      </c>
      <c r="E968" t="s">
        <v>95</v>
      </c>
      <c r="F968" t="s">
        <v>29</v>
      </c>
      <c r="G968" t="s">
        <v>29</v>
      </c>
      <c r="H968" t="s">
        <v>31</v>
      </c>
      <c r="I968" t="s">
        <v>281</v>
      </c>
      <c r="J968" t="s">
        <v>185</v>
      </c>
      <c r="N968" t="s">
        <v>2550</v>
      </c>
      <c r="O968">
        <v>13</v>
      </c>
      <c r="Q968" t="s">
        <v>127</v>
      </c>
      <c r="R968" t="s">
        <v>128</v>
      </c>
      <c r="S968" t="s">
        <v>2551</v>
      </c>
      <c r="T968" t="s">
        <v>319</v>
      </c>
      <c r="U968" t="s">
        <v>286</v>
      </c>
      <c r="V968" t="s">
        <v>29</v>
      </c>
      <c r="W968" t="s">
        <v>284</v>
      </c>
    </row>
    <row r="969" spans="2:25" x14ac:dyDescent="0.2">
      <c r="B969">
        <v>5741</v>
      </c>
      <c r="C969" t="s">
        <v>115</v>
      </c>
      <c r="D969" t="s">
        <v>26</v>
      </c>
      <c r="E969" t="s">
        <v>95</v>
      </c>
      <c r="F969" t="s">
        <v>29</v>
      </c>
      <c r="G969" t="s">
        <v>29</v>
      </c>
      <c r="H969" t="s">
        <v>31</v>
      </c>
      <c r="I969" t="s">
        <v>281</v>
      </c>
      <c r="J969" t="s">
        <v>185</v>
      </c>
      <c r="N969" t="s">
        <v>2552</v>
      </c>
      <c r="O969">
        <v>10</v>
      </c>
      <c r="Q969" t="s">
        <v>127</v>
      </c>
      <c r="R969" t="s">
        <v>128</v>
      </c>
      <c r="S969" t="s">
        <v>2553</v>
      </c>
      <c r="T969" t="s">
        <v>319</v>
      </c>
      <c r="U969" t="s">
        <v>286</v>
      </c>
      <c r="V969" t="s">
        <v>29</v>
      </c>
      <c r="W969" t="s">
        <v>284</v>
      </c>
    </row>
    <row r="970" spans="2:25" x14ac:dyDescent="0.2">
      <c r="B970">
        <v>5742</v>
      </c>
      <c r="C970" t="s">
        <v>115</v>
      </c>
      <c r="D970" t="s">
        <v>26</v>
      </c>
      <c r="E970" t="s">
        <v>95</v>
      </c>
      <c r="F970" t="s">
        <v>29</v>
      </c>
      <c r="G970" t="s">
        <v>29</v>
      </c>
      <c r="H970" t="s">
        <v>31</v>
      </c>
      <c r="I970" t="s">
        <v>281</v>
      </c>
      <c r="J970" t="s">
        <v>185</v>
      </c>
      <c r="N970" t="s">
        <v>2554</v>
      </c>
      <c r="O970">
        <v>11</v>
      </c>
      <c r="Q970" t="s">
        <v>135</v>
      </c>
      <c r="R970" t="s">
        <v>128</v>
      </c>
      <c r="S970" t="s">
        <v>2555</v>
      </c>
      <c r="T970" t="s">
        <v>319</v>
      </c>
      <c r="U970" t="s">
        <v>2556</v>
      </c>
      <c r="V970" t="s">
        <v>29</v>
      </c>
      <c r="W970" t="s">
        <v>284</v>
      </c>
    </row>
    <row r="971" spans="2:25" x14ac:dyDescent="0.2">
      <c r="B971">
        <v>5743</v>
      </c>
      <c r="C971" t="s">
        <v>27</v>
      </c>
      <c r="D971" t="s">
        <v>26</v>
      </c>
      <c r="E971" t="s">
        <v>1759</v>
      </c>
      <c r="F971" t="s">
        <v>29</v>
      </c>
      <c r="G971" t="s">
        <v>29</v>
      </c>
      <c r="H971" t="s">
        <v>33</v>
      </c>
      <c r="I971" t="s">
        <v>1760</v>
      </c>
      <c r="J971" t="s">
        <v>216</v>
      </c>
      <c r="K971" t="s">
        <v>29</v>
      </c>
      <c r="M971" t="s">
        <v>29</v>
      </c>
      <c r="N971" t="s">
        <v>2557</v>
      </c>
      <c r="O971">
        <v>11</v>
      </c>
      <c r="P971">
        <v>4</v>
      </c>
      <c r="Q971" t="s">
        <v>127</v>
      </c>
      <c r="R971" t="s">
        <v>128</v>
      </c>
      <c r="S971" t="s">
        <v>2558</v>
      </c>
      <c r="T971" t="s">
        <v>320</v>
      </c>
      <c r="U971" t="s">
        <v>2559</v>
      </c>
      <c r="V971" t="s">
        <v>29</v>
      </c>
      <c r="W971" t="s">
        <v>2560</v>
      </c>
      <c r="X971" t="s">
        <v>29</v>
      </c>
      <c r="Y971">
        <v>1</v>
      </c>
    </row>
    <row r="972" spans="2:25" x14ac:dyDescent="0.2">
      <c r="B972">
        <v>5744</v>
      </c>
      <c r="C972" t="s">
        <v>27</v>
      </c>
      <c r="D972" t="s">
        <v>26</v>
      </c>
      <c r="E972" t="s">
        <v>1759</v>
      </c>
      <c r="F972" t="s">
        <v>29</v>
      </c>
      <c r="G972" t="s">
        <v>29</v>
      </c>
      <c r="H972" t="s">
        <v>33</v>
      </c>
      <c r="I972" t="s">
        <v>1760</v>
      </c>
      <c r="J972" t="s">
        <v>216</v>
      </c>
      <c r="K972" t="s">
        <v>29</v>
      </c>
      <c r="M972" t="s">
        <v>29</v>
      </c>
      <c r="N972" t="s">
        <v>2561</v>
      </c>
      <c r="O972">
        <v>9</v>
      </c>
      <c r="P972">
        <v>3</v>
      </c>
      <c r="Q972" t="s">
        <v>127</v>
      </c>
      <c r="R972" t="s">
        <v>128</v>
      </c>
      <c r="S972" t="s">
        <v>2562</v>
      </c>
      <c r="T972" t="s">
        <v>320</v>
      </c>
      <c r="U972" t="s">
        <v>2563</v>
      </c>
      <c r="V972" t="s">
        <v>29</v>
      </c>
      <c r="W972" t="s">
        <v>2560</v>
      </c>
      <c r="X972" t="s">
        <v>29</v>
      </c>
    </row>
    <row r="973" spans="2:25" x14ac:dyDescent="0.2">
      <c r="B973">
        <v>5745</v>
      </c>
      <c r="C973" t="s">
        <v>27</v>
      </c>
      <c r="D973" t="s">
        <v>26</v>
      </c>
      <c r="E973" t="s">
        <v>1759</v>
      </c>
      <c r="F973" t="s">
        <v>29</v>
      </c>
      <c r="G973" t="s">
        <v>29</v>
      </c>
      <c r="H973" t="s">
        <v>33</v>
      </c>
      <c r="I973" t="s">
        <v>1760</v>
      </c>
      <c r="J973" t="s">
        <v>216</v>
      </c>
      <c r="K973" t="s">
        <v>29</v>
      </c>
      <c r="M973" t="s">
        <v>29</v>
      </c>
      <c r="N973" t="s">
        <v>2564</v>
      </c>
      <c r="O973">
        <v>9</v>
      </c>
      <c r="P973">
        <v>3</v>
      </c>
      <c r="Q973" t="s">
        <v>127</v>
      </c>
      <c r="R973" t="s">
        <v>128</v>
      </c>
      <c r="S973" t="s">
        <v>2565</v>
      </c>
      <c r="T973" t="s">
        <v>320</v>
      </c>
      <c r="U973" t="s">
        <v>2563</v>
      </c>
      <c r="V973" t="s">
        <v>29</v>
      </c>
      <c r="W973" t="s">
        <v>2560</v>
      </c>
      <c r="X973" t="s">
        <v>29</v>
      </c>
    </row>
    <row r="974" spans="2:25" x14ac:dyDescent="0.2">
      <c r="B974">
        <v>5746</v>
      </c>
      <c r="C974" t="s">
        <v>27</v>
      </c>
      <c r="D974" t="s">
        <v>26</v>
      </c>
      <c r="E974" t="s">
        <v>1759</v>
      </c>
      <c r="F974" t="s">
        <v>29</v>
      </c>
      <c r="G974" t="s">
        <v>29</v>
      </c>
      <c r="H974" t="s">
        <v>33</v>
      </c>
      <c r="I974" t="s">
        <v>1760</v>
      </c>
      <c r="J974" t="s">
        <v>216</v>
      </c>
      <c r="K974" t="s">
        <v>29</v>
      </c>
      <c r="M974" t="s">
        <v>29</v>
      </c>
      <c r="N974" t="s">
        <v>2566</v>
      </c>
      <c r="O974">
        <v>9</v>
      </c>
      <c r="P974">
        <v>3</v>
      </c>
      <c r="Q974" t="s">
        <v>127</v>
      </c>
      <c r="R974" t="s">
        <v>128</v>
      </c>
      <c r="S974" t="s">
        <v>2567</v>
      </c>
      <c r="T974" t="s">
        <v>320</v>
      </c>
      <c r="U974" t="s">
        <v>2563</v>
      </c>
      <c r="V974" t="s">
        <v>29</v>
      </c>
      <c r="W974" t="s">
        <v>2560</v>
      </c>
      <c r="X974" t="s">
        <v>29</v>
      </c>
    </row>
    <row r="975" spans="2:25" x14ac:dyDescent="0.2">
      <c r="B975">
        <v>5747</v>
      </c>
      <c r="C975" t="s">
        <v>27</v>
      </c>
      <c r="D975" t="s">
        <v>26</v>
      </c>
      <c r="E975" t="s">
        <v>1759</v>
      </c>
      <c r="F975" t="s">
        <v>29</v>
      </c>
      <c r="G975" t="s">
        <v>29</v>
      </c>
      <c r="H975" t="s">
        <v>33</v>
      </c>
      <c r="I975" t="s">
        <v>1760</v>
      </c>
      <c r="J975" t="s">
        <v>216</v>
      </c>
      <c r="K975" t="s">
        <v>29</v>
      </c>
      <c r="M975" t="s">
        <v>29</v>
      </c>
      <c r="N975" t="s">
        <v>2568</v>
      </c>
      <c r="O975">
        <v>10</v>
      </c>
      <c r="P975">
        <v>4</v>
      </c>
      <c r="Q975" t="s">
        <v>135</v>
      </c>
      <c r="R975" t="s">
        <v>128</v>
      </c>
      <c r="S975" t="s">
        <v>2569</v>
      </c>
      <c r="T975" t="s">
        <v>320</v>
      </c>
      <c r="U975" t="s">
        <v>2559</v>
      </c>
      <c r="V975" t="s">
        <v>29</v>
      </c>
      <c r="W975" t="s">
        <v>2560</v>
      </c>
      <c r="X975" t="s">
        <v>29</v>
      </c>
    </row>
    <row r="976" spans="2:25" x14ac:dyDescent="0.2">
      <c r="B976">
        <v>5748</v>
      </c>
      <c r="C976" t="s">
        <v>27</v>
      </c>
      <c r="D976" t="s">
        <v>26</v>
      </c>
      <c r="E976" t="s">
        <v>1759</v>
      </c>
      <c r="F976" t="s">
        <v>29</v>
      </c>
      <c r="G976" t="s">
        <v>29</v>
      </c>
      <c r="H976" t="s">
        <v>33</v>
      </c>
      <c r="I976" t="s">
        <v>1760</v>
      </c>
      <c r="J976" t="s">
        <v>216</v>
      </c>
      <c r="K976" t="s">
        <v>29</v>
      </c>
      <c r="M976" t="s">
        <v>29</v>
      </c>
      <c r="N976" t="s">
        <v>2570</v>
      </c>
      <c r="O976">
        <v>9</v>
      </c>
      <c r="P976">
        <v>3</v>
      </c>
      <c r="Q976" t="s">
        <v>127</v>
      </c>
      <c r="R976" t="s">
        <v>128</v>
      </c>
      <c r="S976" t="s">
        <v>2571</v>
      </c>
      <c r="T976" t="s">
        <v>320</v>
      </c>
      <c r="U976" t="s">
        <v>2563</v>
      </c>
      <c r="V976" t="s">
        <v>29</v>
      </c>
      <c r="W976" t="s">
        <v>2560</v>
      </c>
      <c r="X976" t="s">
        <v>29</v>
      </c>
    </row>
    <row r="977" spans="2:24" x14ac:dyDescent="0.2">
      <c r="B977">
        <v>5749</v>
      </c>
      <c r="C977" t="s">
        <v>27</v>
      </c>
      <c r="D977" t="s">
        <v>26</v>
      </c>
      <c r="E977" t="s">
        <v>1759</v>
      </c>
      <c r="F977" t="s">
        <v>29</v>
      </c>
      <c r="G977" t="s">
        <v>29</v>
      </c>
      <c r="H977" t="s">
        <v>33</v>
      </c>
      <c r="I977" t="s">
        <v>1760</v>
      </c>
      <c r="J977" t="s">
        <v>216</v>
      </c>
      <c r="K977" t="s">
        <v>29</v>
      </c>
      <c r="M977" t="s">
        <v>29</v>
      </c>
      <c r="N977" t="s">
        <v>1101</v>
      </c>
      <c r="O977">
        <v>8</v>
      </c>
      <c r="P977">
        <v>2</v>
      </c>
      <c r="Q977" t="s">
        <v>135</v>
      </c>
      <c r="R977" t="s">
        <v>128</v>
      </c>
      <c r="S977" t="s">
        <v>2572</v>
      </c>
      <c r="T977" t="s">
        <v>320</v>
      </c>
      <c r="U977" t="s">
        <v>2573</v>
      </c>
      <c r="V977" t="s">
        <v>29</v>
      </c>
      <c r="W977" t="s">
        <v>2560</v>
      </c>
      <c r="X977" t="s">
        <v>29</v>
      </c>
    </row>
    <row r="978" spans="2:24" x14ac:dyDescent="0.2">
      <c r="B978">
        <v>5750</v>
      </c>
      <c r="C978" t="s">
        <v>27</v>
      </c>
      <c r="D978" t="s">
        <v>26</v>
      </c>
      <c r="E978" t="s">
        <v>1759</v>
      </c>
      <c r="F978" t="s">
        <v>29</v>
      </c>
      <c r="G978" t="s">
        <v>29</v>
      </c>
      <c r="H978" t="s">
        <v>33</v>
      </c>
      <c r="I978" t="s">
        <v>1760</v>
      </c>
      <c r="J978" t="s">
        <v>216</v>
      </c>
      <c r="K978" t="s">
        <v>29</v>
      </c>
      <c r="M978" t="s">
        <v>29</v>
      </c>
      <c r="N978" t="s">
        <v>2574</v>
      </c>
      <c r="O978">
        <v>9</v>
      </c>
      <c r="P978">
        <v>3</v>
      </c>
      <c r="Q978" t="s">
        <v>135</v>
      </c>
      <c r="R978" t="s">
        <v>128</v>
      </c>
      <c r="S978" t="s">
        <v>743</v>
      </c>
      <c r="T978" t="s">
        <v>320</v>
      </c>
      <c r="U978" t="s">
        <v>2575</v>
      </c>
      <c r="V978" t="s">
        <v>29</v>
      </c>
      <c r="W978" t="s">
        <v>2560</v>
      </c>
      <c r="X978" t="s">
        <v>29</v>
      </c>
    </row>
    <row r="979" spans="2:24" x14ac:dyDescent="0.2">
      <c r="B979">
        <v>5751</v>
      </c>
      <c r="C979" t="s">
        <v>27</v>
      </c>
      <c r="D979" t="s">
        <v>26</v>
      </c>
      <c r="E979" t="s">
        <v>1759</v>
      </c>
      <c r="F979" t="s">
        <v>29</v>
      </c>
      <c r="G979" t="s">
        <v>29</v>
      </c>
      <c r="H979" t="s">
        <v>33</v>
      </c>
      <c r="I979" t="s">
        <v>1760</v>
      </c>
      <c r="J979" t="s">
        <v>216</v>
      </c>
      <c r="K979" t="s">
        <v>29</v>
      </c>
      <c r="M979" t="s">
        <v>29</v>
      </c>
      <c r="N979" t="s">
        <v>2576</v>
      </c>
      <c r="O979">
        <v>10</v>
      </c>
      <c r="P979">
        <v>4</v>
      </c>
      <c r="Q979" t="s">
        <v>135</v>
      </c>
      <c r="R979" t="s">
        <v>128</v>
      </c>
      <c r="S979" t="s">
        <v>616</v>
      </c>
      <c r="T979" t="s">
        <v>320</v>
      </c>
      <c r="U979" t="s">
        <v>2577</v>
      </c>
      <c r="V979" t="s">
        <v>29</v>
      </c>
      <c r="W979" t="s">
        <v>2560</v>
      </c>
      <c r="X979" t="s">
        <v>29</v>
      </c>
    </row>
    <row r="980" spans="2:24" x14ac:dyDescent="0.2">
      <c r="B980">
        <v>5752</v>
      </c>
      <c r="C980" t="s">
        <v>27</v>
      </c>
      <c r="D980" t="s">
        <v>26</v>
      </c>
      <c r="E980" t="s">
        <v>1759</v>
      </c>
      <c r="F980" t="s">
        <v>29</v>
      </c>
      <c r="G980" t="s">
        <v>29</v>
      </c>
      <c r="H980" t="s">
        <v>33</v>
      </c>
      <c r="I980" t="s">
        <v>1760</v>
      </c>
      <c r="J980" t="s">
        <v>216</v>
      </c>
      <c r="K980" t="s">
        <v>29</v>
      </c>
      <c r="M980" t="s">
        <v>29</v>
      </c>
      <c r="N980" t="s">
        <v>2578</v>
      </c>
      <c r="O980">
        <v>9</v>
      </c>
      <c r="P980">
        <v>3</v>
      </c>
      <c r="Q980" t="s">
        <v>135</v>
      </c>
      <c r="R980" t="s">
        <v>128</v>
      </c>
      <c r="S980" t="s">
        <v>2579</v>
      </c>
      <c r="T980" t="s">
        <v>320</v>
      </c>
      <c r="U980" t="s">
        <v>2580</v>
      </c>
      <c r="V980" t="s">
        <v>29</v>
      </c>
      <c r="W980" t="s">
        <v>2560</v>
      </c>
      <c r="X980" t="s">
        <v>29</v>
      </c>
    </row>
    <row r="981" spans="2:24" x14ac:dyDescent="0.2">
      <c r="B981">
        <v>5753</v>
      </c>
      <c r="C981" t="s">
        <v>27</v>
      </c>
      <c r="D981" t="s">
        <v>26</v>
      </c>
      <c r="E981" t="s">
        <v>1759</v>
      </c>
      <c r="F981" t="s">
        <v>29</v>
      </c>
      <c r="G981" t="s">
        <v>29</v>
      </c>
      <c r="H981" t="s">
        <v>33</v>
      </c>
      <c r="I981" t="s">
        <v>1760</v>
      </c>
      <c r="J981" t="s">
        <v>216</v>
      </c>
      <c r="K981" t="s">
        <v>29</v>
      </c>
      <c r="M981" t="s">
        <v>29</v>
      </c>
      <c r="N981" t="s">
        <v>2581</v>
      </c>
      <c r="O981">
        <v>8</v>
      </c>
      <c r="P981">
        <v>2</v>
      </c>
      <c r="Q981" t="s">
        <v>135</v>
      </c>
      <c r="R981" t="s">
        <v>128</v>
      </c>
      <c r="S981" t="s">
        <v>2582</v>
      </c>
      <c r="T981" t="s">
        <v>320</v>
      </c>
      <c r="U981" t="s">
        <v>2573</v>
      </c>
      <c r="V981" t="s">
        <v>29</v>
      </c>
      <c r="W981" t="s">
        <v>2560</v>
      </c>
      <c r="X981" t="s">
        <v>29</v>
      </c>
    </row>
    <row r="982" spans="2:24" x14ac:dyDescent="0.2">
      <c r="B982">
        <v>5754</v>
      </c>
      <c r="C982" t="s">
        <v>57</v>
      </c>
      <c r="D982" t="s">
        <v>24</v>
      </c>
      <c r="E982" t="s">
        <v>2583</v>
      </c>
      <c r="H982" t="s">
        <v>29</v>
      </c>
      <c r="I982" t="s">
        <v>29</v>
      </c>
      <c r="J982" t="s">
        <v>130</v>
      </c>
      <c r="K982">
        <v>5</v>
      </c>
      <c r="L982" t="s">
        <v>139</v>
      </c>
      <c r="N982" t="s">
        <v>2584</v>
      </c>
      <c r="O982">
        <v>5</v>
      </c>
      <c r="Q982" t="s">
        <v>127</v>
      </c>
      <c r="R982" t="s">
        <v>128</v>
      </c>
      <c r="S982" t="s">
        <v>714</v>
      </c>
      <c r="T982" t="s">
        <v>319</v>
      </c>
      <c r="U982" t="s">
        <v>2585</v>
      </c>
      <c r="V982" t="s">
        <v>29</v>
      </c>
      <c r="W982" t="s">
        <v>2586</v>
      </c>
      <c r="X982" t="s">
        <v>29</v>
      </c>
    </row>
    <row r="983" spans="2:24" x14ac:dyDescent="0.2">
      <c r="B983">
        <v>5755</v>
      </c>
      <c r="C983" t="s">
        <v>57</v>
      </c>
      <c r="D983" t="s">
        <v>24</v>
      </c>
      <c r="E983" t="s">
        <v>2583</v>
      </c>
      <c r="H983" t="s">
        <v>29</v>
      </c>
      <c r="I983" t="s">
        <v>29</v>
      </c>
      <c r="J983" t="s">
        <v>130</v>
      </c>
      <c r="K983">
        <v>5</v>
      </c>
      <c r="L983" t="s">
        <v>139</v>
      </c>
      <c r="N983" t="s">
        <v>2587</v>
      </c>
      <c r="O983">
        <v>5</v>
      </c>
      <c r="Q983" t="s">
        <v>135</v>
      </c>
      <c r="R983" t="s">
        <v>128</v>
      </c>
      <c r="S983" t="s">
        <v>2588</v>
      </c>
      <c r="T983" t="s">
        <v>319</v>
      </c>
      <c r="U983" t="s">
        <v>2585</v>
      </c>
      <c r="V983" t="s">
        <v>29</v>
      </c>
      <c r="W983" t="s">
        <v>2586</v>
      </c>
      <c r="X983" t="s">
        <v>29</v>
      </c>
    </row>
    <row r="984" spans="2:24" x14ac:dyDescent="0.2">
      <c r="B984">
        <v>5756</v>
      </c>
      <c r="C984" t="s">
        <v>70</v>
      </c>
      <c r="D984" t="s">
        <v>26</v>
      </c>
      <c r="E984" t="s">
        <v>2589</v>
      </c>
      <c r="F984" t="s">
        <v>29</v>
      </c>
      <c r="G984" t="s">
        <v>29</v>
      </c>
      <c r="H984" t="s">
        <v>33</v>
      </c>
      <c r="I984" t="s">
        <v>2590</v>
      </c>
      <c r="J984" t="s">
        <v>142</v>
      </c>
      <c r="N984" t="s">
        <v>2591</v>
      </c>
      <c r="O984">
        <v>11</v>
      </c>
      <c r="Q984" t="s">
        <v>127</v>
      </c>
      <c r="R984" t="s">
        <v>128</v>
      </c>
      <c r="S984" t="s">
        <v>2592</v>
      </c>
      <c r="T984" t="s">
        <v>319</v>
      </c>
      <c r="U984" t="s">
        <v>2593</v>
      </c>
      <c r="V984" t="s">
        <v>29</v>
      </c>
      <c r="W984" t="s">
        <v>2594</v>
      </c>
      <c r="X984" t="s">
        <v>29</v>
      </c>
    </row>
    <row r="985" spans="2:24" x14ac:dyDescent="0.2">
      <c r="B985">
        <v>5757</v>
      </c>
      <c r="C985" t="s">
        <v>70</v>
      </c>
      <c r="D985" t="s">
        <v>26</v>
      </c>
      <c r="E985" t="s">
        <v>2589</v>
      </c>
      <c r="F985" t="s">
        <v>29</v>
      </c>
      <c r="G985" t="s">
        <v>29</v>
      </c>
      <c r="H985" t="s">
        <v>33</v>
      </c>
      <c r="I985" t="s">
        <v>2590</v>
      </c>
      <c r="J985" t="s">
        <v>142</v>
      </c>
      <c r="N985" t="s">
        <v>2595</v>
      </c>
      <c r="O985">
        <v>11</v>
      </c>
      <c r="Q985" t="s">
        <v>127</v>
      </c>
      <c r="R985" t="s">
        <v>128</v>
      </c>
      <c r="S985" t="s">
        <v>2596</v>
      </c>
      <c r="T985" t="s">
        <v>319</v>
      </c>
      <c r="U985" t="s">
        <v>2593</v>
      </c>
      <c r="V985" t="s">
        <v>29</v>
      </c>
      <c r="W985" t="s">
        <v>2594</v>
      </c>
      <c r="X985" t="s">
        <v>29</v>
      </c>
    </row>
    <row r="986" spans="2:24" x14ac:dyDescent="0.2">
      <c r="B986">
        <v>5758</v>
      </c>
      <c r="C986" t="s">
        <v>70</v>
      </c>
      <c r="D986" t="s">
        <v>26</v>
      </c>
      <c r="E986" t="s">
        <v>2589</v>
      </c>
      <c r="F986" t="s">
        <v>29</v>
      </c>
      <c r="G986" t="s">
        <v>29</v>
      </c>
      <c r="H986" t="s">
        <v>33</v>
      </c>
      <c r="I986" t="s">
        <v>2590</v>
      </c>
      <c r="J986" t="s">
        <v>142</v>
      </c>
      <c r="N986" t="s">
        <v>2597</v>
      </c>
      <c r="O986">
        <v>15</v>
      </c>
      <c r="Q986" t="s">
        <v>127</v>
      </c>
      <c r="R986" t="s">
        <v>128</v>
      </c>
      <c r="S986" t="s">
        <v>2598</v>
      </c>
      <c r="T986" t="s">
        <v>319</v>
      </c>
      <c r="U986" t="s">
        <v>2593</v>
      </c>
      <c r="V986" t="s">
        <v>29</v>
      </c>
      <c r="W986" t="s">
        <v>2594</v>
      </c>
      <c r="X986" t="s">
        <v>29</v>
      </c>
    </row>
    <row r="987" spans="2:24" x14ac:dyDescent="0.2">
      <c r="B987">
        <v>5759</v>
      </c>
      <c r="C987" t="s">
        <v>70</v>
      </c>
      <c r="D987" t="s">
        <v>26</v>
      </c>
      <c r="E987" t="s">
        <v>2589</v>
      </c>
      <c r="F987" t="s">
        <v>29</v>
      </c>
      <c r="G987" t="s">
        <v>29</v>
      </c>
      <c r="H987" t="s">
        <v>33</v>
      </c>
      <c r="I987" t="s">
        <v>2590</v>
      </c>
      <c r="J987" t="s">
        <v>142</v>
      </c>
      <c r="N987" t="s">
        <v>2599</v>
      </c>
      <c r="O987">
        <v>14</v>
      </c>
      <c r="Q987" t="s">
        <v>127</v>
      </c>
      <c r="R987" t="s">
        <v>128</v>
      </c>
      <c r="S987" t="s">
        <v>2600</v>
      </c>
      <c r="T987" t="s">
        <v>319</v>
      </c>
      <c r="U987" t="s">
        <v>2593</v>
      </c>
      <c r="V987" t="s">
        <v>29</v>
      </c>
      <c r="W987" t="s">
        <v>2594</v>
      </c>
      <c r="X987" t="s">
        <v>29</v>
      </c>
    </row>
    <row r="988" spans="2:24" x14ac:dyDescent="0.2">
      <c r="B988">
        <v>5760</v>
      </c>
      <c r="C988" t="s">
        <v>70</v>
      </c>
      <c r="D988" t="s">
        <v>26</v>
      </c>
      <c r="E988" t="s">
        <v>2589</v>
      </c>
      <c r="F988" t="s">
        <v>29</v>
      </c>
      <c r="G988" t="s">
        <v>29</v>
      </c>
      <c r="H988" t="s">
        <v>33</v>
      </c>
      <c r="I988" t="s">
        <v>2590</v>
      </c>
      <c r="J988" t="s">
        <v>142</v>
      </c>
      <c r="N988" t="s">
        <v>2601</v>
      </c>
      <c r="O988">
        <v>11</v>
      </c>
      <c r="Q988" t="s">
        <v>127</v>
      </c>
      <c r="R988" t="s">
        <v>128</v>
      </c>
      <c r="S988" t="s">
        <v>1027</v>
      </c>
      <c r="T988" t="s">
        <v>319</v>
      </c>
      <c r="U988" t="s">
        <v>2593</v>
      </c>
      <c r="V988" t="s">
        <v>29</v>
      </c>
      <c r="W988" t="s">
        <v>2594</v>
      </c>
      <c r="X988" t="s">
        <v>29</v>
      </c>
    </row>
    <row r="989" spans="2:24" x14ac:dyDescent="0.2">
      <c r="B989">
        <v>5761</v>
      </c>
      <c r="C989" t="s">
        <v>111</v>
      </c>
      <c r="D989" t="s">
        <v>2602</v>
      </c>
      <c r="E989" t="s">
        <v>112</v>
      </c>
      <c r="F989" t="s">
        <v>29</v>
      </c>
      <c r="G989" t="s">
        <v>29</v>
      </c>
      <c r="J989" t="s">
        <v>191</v>
      </c>
      <c r="N989" t="s">
        <v>2603</v>
      </c>
      <c r="O989">
        <v>11</v>
      </c>
      <c r="Q989" t="s">
        <v>135</v>
      </c>
      <c r="R989" t="s">
        <v>128</v>
      </c>
      <c r="S989" t="s">
        <v>2604</v>
      </c>
      <c r="T989" t="s">
        <v>319</v>
      </c>
      <c r="U989" t="s">
        <v>2605</v>
      </c>
      <c r="V989" t="s">
        <v>29</v>
      </c>
      <c r="W989" t="s">
        <v>212</v>
      </c>
      <c r="X989" t="s">
        <v>29</v>
      </c>
    </row>
    <row r="990" spans="2:24" x14ac:dyDescent="0.2">
      <c r="B990">
        <v>5762</v>
      </c>
      <c r="C990" t="s">
        <v>111</v>
      </c>
      <c r="D990" t="s">
        <v>2602</v>
      </c>
      <c r="E990" t="s">
        <v>112</v>
      </c>
      <c r="F990" t="s">
        <v>29</v>
      </c>
      <c r="G990" t="s">
        <v>29</v>
      </c>
      <c r="J990" t="s">
        <v>191</v>
      </c>
      <c r="N990" t="s">
        <v>2606</v>
      </c>
      <c r="O990">
        <v>8</v>
      </c>
      <c r="Q990" t="s">
        <v>135</v>
      </c>
      <c r="R990" t="s">
        <v>128</v>
      </c>
      <c r="S990" t="s">
        <v>723</v>
      </c>
      <c r="T990" t="s">
        <v>319</v>
      </c>
      <c r="U990" t="s">
        <v>2605</v>
      </c>
      <c r="V990" t="s">
        <v>29</v>
      </c>
      <c r="W990" t="s">
        <v>212</v>
      </c>
      <c r="X990" t="s">
        <v>29</v>
      </c>
    </row>
    <row r="991" spans="2:24" x14ac:dyDescent="0.2">
      <c r="B991">
        <v>5763</v>
      </c>
      <c r="C991" t="s">
        <v>111</v>
      </c>
      <c r="D991" t="s">
        <v>2602</v>
      </c>
      <c r="E991" t="s">
        <v>112</v>
      </c>
      <c r="F991" t="s">
        <v>29</v>
      </c>
      <c r="G991" t="s">
        <v>29</v>
      </c>
      <c r="J991" t="s">
        <v>191</v>
      </c>
      <c r="N991" t="s">
        <v>2607</v>
      </c>
      <c r="O991">
        <v>9</v>
      </c>
      <c r="Q991" t="s">
        <v>135</v>
      </c>
      <c r="R991" t="s">
        <v>128</v>
      </c>
      <c r="S991" t="s">
        <v>2608</v>
      </c>
      <c r="T991" t="s">
        <v>319</v>
      </c>
      <c r="U991" t="s">
        <v>2605</v>
      </c>
      <c r="V991" t="s">
        <v>29</v>
      </c>
      <c r="W991" t="s">
        <v>212</v>
      </c>
      <c r="X991" t="s">
        <v>29</v>
      </c>
    </row>
    <row r="992" spans="2:24" x14ac:dyDescent="0.2">
      <c r="B992">
        <v>5764</v>
      </c>
      <c r="C992" t="s">
        <v>1152</v>
      </c>
      <c r="D992" t="s">
        <v>26</v>
      </c>
      <c r="E992" t="s">
        <v>2609</v>
      </c>
      <c r="F992" t="s">
        <v>29</v>
      </c>
      <c r="G992" t="s">
        <v>29</v>
      </c>
      <c r="H992" t="s">
        <v>33</v>
      </c>
      <c r="I992" t="s">
        <v>2610</v>
      </c>
      <c r="J992" t="s">
        <v>165</v>
      </c>
      <c r="L992" t="s">
        <v>29</v>
      </c>
      <c r="N992" t="s">
        <v>2611</v>
      </c>
      <c r="O992">
        <v>13</v>
      </c>
      <c r="Q992" t="s">
        <v>127</v>
      </c>
      <c r="R992" t="s">
        <v>128</v>
      </c>
      <c r="S992" t="s">
        <v>2612</v>
      </c>
      <c r="T992" t="s">
        <v>320</v>
      </c>
      <c r="U992" t="s">
        <v>2613</v>
      </c>
      <c r="V992" t="s">
        <v>29</v>
      </c>
      <c r="W992" t="s">
        <v>2614</v>
      </c>
      <c r="X992" t="s">
        <v>29</v>
      </c>
    </row>
    <row r="993" spans="2:24" x14ac:dyDescent="0.2">
      <c r="B993">
        <v>5765</v>
      </c>
      <c r="C993" t="s">
        <v>1152</v>
      </c>
      <c r="D993" t="s">
        <v>26</v>
      </c>
      <c r="E993" t="s">
        <v>2609</v>
      </c>
      <c r="F993" t="s">
        <v>29</v>
      </c>
      <c r="G993" t="s">
        <v>29</v>
      </c>
      <c r="H993" t="s">
        <v>33</v>
      </c>
      <c r="I993" t="s">
        <v>2610</v>
      </c>
      <c r="J993" t="s">
        <v>165</v>
      </c>
      <c r="L993" t="s">
        <v>29</v>
      </c>
      <c r="N993" t="s">
        <v>2615</v>
      </c>
      <c r="O993">
        <v>13</v>
      </c>
      <c r="Q993" t="s">
        <v>135</v>
      </c>
      <c r="R993" t="s">
        <v>128</v>
      </c>
      <c r="S993" t="s">
        <v>2616</v>
      </c>
      <c r="T993" t="s">
        <v>319</v>
      </c>
      <c r="U993" t="s">
        <v>2617</v>
      </c>
      <c r="V993" t="s">
        <v>29</v>
      </c>
      <c r="W993" t="s">
        <v>2614</v>
      </c>
      <c r="X993" t="s">
        <v>29</v>
      </c>
    </row>
    <row r="994" spans="2:24" x14ac:dyDescent="0.2">
      <c r="B994">
        <v>5766</v>
      </c>
      <c r="C994" t="s">
        <v>30</v>
      </c>
      <c r="D994" t="s">
        <v>29</v>
      </c>
      <c r="E994" t="s">
        <v>389</v>
      </c>
      <c r="F994" t="s">
        <v>26</v>
      </c>
      <c r="G994" t="s">
        <v>2618</v>
      </c>
      <c r="H994" t="s">
        <v>29</v>
      </c>
      <c r="I994" t="s">
        <v>29</v>
      </c>
      <c r="J994" t="s">
        <v>323</v>
      </c>
      <c r="K994">
        <v>1400</v>
      </c>
      <c r="N994" t="s">
        <v>2619</v>
      </c>
      <c r="O994">
        <v>15</v>
      </c>
      <c r="P994">
        <v>9</v>
      </c>
      <c r="Q994" t="s">
        <v>127</v>
      </c>
      <c r="R994" t="s">
        <v>128</v>
      </c>
      <c r="S994" t="s">
        <v>2620</v>
      </c>
      <c r="T994" t="s">
        <v>319</v>
      </c>
      <c r="U994" t="s">
        <v>2621</v>
      </c>
      <c r="V994" t="s">
        <v>29</v>
      </c>
      <c r="W994" t="s">
        <v>2622</v>
      </c>
      <c r="X994" t="s">
        <v>2623</v>
      </c>
    </row>
    <row r="995" spans="2:24" x14ac:dyDescent="0.2">
      <c r="B995">
        <v>5767</v>
      </c>
      <c r="C995" t="s">
        <v>69</v>
      </c>
      <c r="D995" t="s">
        <v>26</v>
      </c>
      <c r="E995" t="s">
        <v>2624</v>
      </c>
      <c r="F995" t="s">
        <v>29</v>
      </c>
      <c r="G995" t="s">
        <v>29</v>
      </c>
      <c r="H995" t="s">
        <v>35</v>
      </c>
      <c r="I995" t="s">
        <v>2625</v>
      </c>
      <c r="J995" t="s">
        <v>165</v>
      </c>
      <c r="N995" t="s">
        <v>2626</v>
      </c>
      <c r="O995">
        <v>11</v>
      </c>
      <c r="Q995" t="s">
        <v>127</v>
      </c>
      <c r="R995" t="s">
        <v>128</v>
      </c>
      <c r="S995" t="s">
        <v>2627</v>
      </c>
      <c r="T995" t="s">
        <v>319</v>
      </c>
      <c r="U995" t="s">
        <v>2628</v>
      </c>
      <c r="V995" t="s">
        <v>29</v>
      </c>
      <c r="W995" t="s">
        <v>2629</v>
      </c>
      <c r="X995" t="s">
        <v>29</v>
      </c>
    </row>
    <row r="996" spans="2:24" x14ac:dyDescent="0.2">
      <c r="B996">
        <v>5768</v>
      </c>
      <c r="C996" t="s">
        <v>42</v>
      </c>
      <c r="D996" t="s">
        <v>26</v>
      </c>
      <c r="E996" t="s">
        <v>2630</v>
      </c>
      <c r="F996" t="s">
        <v>29</v>
      </c>
      <c r="G996" t="s">
        <v>29</v>
      </c>
      <c r="H996" t="s">
        <v>35</v>
      </c>
      <c r="I996" t="s">
        <v>2631</v>
      </c>
      <c r="J996" t="s">
        <v>140</v>
      </c>
      <c r="N996" t="s">
        <v>2632</v>
      </c>
      <c r="O996">
        <v>14</v>
      </c>
      <c r="Q996" t="s">
        <v>127</v>
      </c>
      <c r="R996" t="s">
        <v>128</v>
      </c>
      <c r="S996" t="s">
        <v>2633</v>
      </c>
      <c r="T996" t="s">
        <v>320</v>
      </c>
      <c r="U996" t="s">
        <v>2634</v>
      </c>
      <c r="V996" t="s">
        <v>29</v>
      </c>
      <c r="W996" t="s">
        <v>2635</v>
      </c>
      <c r="X996" t="s">
        <v>29</v>
      </c>
    </row>
    <row r="997" spans="2:24" x14ac:dyDescent="0.2">
      <c r="B997">
        <v>5769</v>
      </c>
      <c r="C997" t="s">
        <v>42</v>
      </c>
      <c r="D997" t="s">
        <v>26</v>
      </c>
      <c r="E997" t="s">
        <v>2630</v>
      </c>
      <c r="F997" t="s">
        <v>29</v>
      </c>
      <c r="G997" t="s">
        <v>29</v>
      </c>
      <c r="H997" t="s">
        <v>35</v>
      </c>
      <c r="I997" t="s">
        <v>2631</v>
      </c>
      <c r="J997" t="s">
        <v>140</v>
      </c>
      <c r="N997" t="s">
        <v>2636</v>
      </c>
      <c r="O997">
        <v>13</v>
      </c>
      <c r="Q997" t="s">
        <v>127</v>
      </c>
      <c r="R997" t="s">
        <v>128</v>
      </c>
      <c r="S997" t="s">
        <v>2637</v>
      </c>
      <c r="T997" t="s">
        <v>320</v>
      </c>
      <c r="U997" t="s">
        <v>2634</v>
      </c>
      <c r="V997" t="s">
        <v>29</v>
      </c>
      <c r="W997" t="s">
        <v>2635</v>
      </c>
      <c r="X997" t="s">
        <v>29</v>
      </c>
    </row>
    <row r="998" spans="2:24" x14ac:dyDescent="0.2">
      <c r="B998">
        <v>5770</v>
      </c>
      <c r="C998" t="s">
        <v>42</v>
      </c>
      <c r="D998" t="s">
        <v>26</v>
      </c>
      <c r="E998" t="s">
        <v>2630</v>
      </c>
      <c r="F998" t="s">
        <v>29</v>
      </c>
      <c r="G998" t="s">
        <v>29</v>
      </c>
      <c r="H998" t="s">
        <v>35</v>
      </c>
      <c r="I998" t="s">
        <v>2631</v>
      </c>
      <c r="J998" t="s">
        <v>140</v>
      </c>
      <c r="N998" t="s">
        <v>2638</v>
      </c>
      <c r="O998">
        <v>10</v>
      </c>
      <c r="Q998" t="s">
        <v>127</v>
      </c>
      <c r="R998" t="s">
        <v>128</v>
      </c>
      <c r="S998" t="s">
        <v>2349</v>
      </c>
      <c r="T998" t="s">
        <v>320</v>
      </c>
      <c r="U998" t="s">
        <v>2634</v>
      </c>
      <c r="V998" t="s">
        <v>29</v>
      </c>
      <c r="W998" t="s">
        <v>2635</v>
      </c>
      <c r="X998" t="s">
        <v>29</v>
      </c>
    </row>
    <row r="999" spans="2:24" x14ac:dyDescent="0.2">
      <c r="B999">
        <v>5771</v>
      </c>
      <c r="C999" t="s">
        <v>42</v>
      </c>
      <c r="D999" t="s">
        <v>26</v>
      </c>
      <c r="E999" t="s">
        <v>2630</v>
      </c>
      <c r="F999" t="s">
        <v>29</v>
      </c>
      <c r="G999" t="s">
        <v>29</v>
      </c>
      <c r="H999" t="s">
        <v>35</v>
      </c>
      <c r="I999" t="s">
        <v>2631</v>
      </c>
      <c r="J999" t="s">
        <v>140</v>
      </c>
      <c r="N999" t="s">
        <v>2639</v>
      </c>
      <c r="O999">
        <v>8</v>
      </c>
      <c r="Q999" t="s">
        <v>127</v>
      </c>
      <c r="R999" t="s">
        <v>128</v>
      </c>
      <c r="S999" t="s">
        <v>2640</v>
      </c>
      <c r="T999" t="s">
        <v>320</v>
      </c>
      <c r="U999" t="s">
        <v>2634</v>
      </c>
      <c r="V999" t="s">
        <v>29</v>
      </c>
      <c r="W999" t="s">
        <v>2635</v>
      </c>
      <c r="X999" t="s">
        <v>29</v>
      </c>
    </row>
    <row r="1000" spans="2:24" x14ac:dyDescent="0.2">
      <c r="B1000">
        <v>5772</v>
      </c>
      <c r="C1000" t="s">
        <v>27</v>
      </c>
      <c r="D1000" t="s">
        <v>26</v>
      </c>
      <c r="E1000" t="s">
        <v>2641</v>
      </c>
      <c r="F1000" t="s">
        <v>29</v>
      </c>
      <c r="G1000" t="s">
        <v>29</v>
      </c>
      <c r="H1000" t="s">
        <v>33</v>
      </c>
      <c r="I1000" t="s">
        <v>2642</v>
      </c>
      <c r="J1000" t="s">
        <v>142</v>
      </c>
      <c r="K1000" t="s">
        <v>29</v>
      </c>
      <c r="M1000" t="s">
        <v>29</v>
      </c>
      <c r="N1000" t="s">
        <v>2643</v>
      </c>
      <c r="O1000">
        <v>12</v>
      </c>
      <c r="Q1000" t="s">
        <v>127</v>
      </c>
      <c r="R1000" t="s">
        <v>128</v>
      </c>
      <c r="S1000" t="s">
        <v>2644</v>
      </c>
      <c r="T1000" t="s">
        <v>319</v>
      </c>
      <c r="U1000" t="s">
        <v>2645</v>
      </c>
      <c r="V1000" t="s">
        <v>29</v>
      </c>
      <c r="W1000" t="s">
        <v>2646</v>
      </c>
      <c r="X1000" t="s">
        <v>29</v>
      </c>
    </row>
    <row r="1001" spans="2:24" x14ac:dyDescent="0.2">
      <c r="B1001">
        <v>5773</v>
      </c>
      <c r="C1001" t="s">
        <v>27</v>
      </c>
      <c r="D1001" t="s">
        <v>26</v>
      </c>
      <c r="E1001" t="s">
        <v>2641</v>
      </c>
      <c r="F1001" t="s">
        <v>29</v>
      </c>
      <c r="G1001" t="s">
        <v>29</v>
      </c>
      <c r="H1001" t="s">
        <v>33</v>
      </c>
      <c r="I1001" t="s">
        <v>2642</v>
      </c>
      <c r="J1001" t="s">
        <v>142</v>
      </c>
      <c r="K1001" t="s">
        <v>29</v>
      </c>
      <c r="M1001" t="s">
        <v>29</v>
      </c>
      <c r="N1001" t="s">
        <v>2647</v>
      </c>
      <c r="O1001">
        <v>13</v>
      </c>
      <c r="Q1001" t="s">
        <v>127</v>
      </c>
      <c r="R1001" t="s">
        <v>128</v>
      </c>
      <c r="S1001" t="s">
        <v>2648</v>
      </c>
      <c r="T1001" t="s">
        <v>319</v>
      </c>
      <c r="U1001" t="s">
        <v>2645</v>
      </c>
      <c r="V1001" t="s">
        <v>29</v>
      </c>
      <c r="W1001" t="s">
        <v>2646</v>
      </c>
      <c r="X1001" t="s">
        <v>29</v>
      </c>
    </row>
    <row r="1002" spans="2:24" x14ac:dyDescent="0.2">
      <c r="B1002">
        <v>5774</v>
      </c>
      <c r="C1002" t="s">
        <v>34</v>
      </c>
      <c r="D1002" t="s">
        <v>26</v>
      </c>
      <c r="E1002" t="s">
        <v>113</v>
      </c>
      <c r="F1002" t="s">
        <v>29</v>
      </c>
      <c r="G1002" t="s">
        <v>29</v>
      </c>
      <c r="H1002" t="s">
        <v>31</v>
      </c>
      <c r="I1002" t="s">
        <v>114</v>
      </c>
      <c r="J1002" t="s">
        <v>140</v>
      </c>
      <c r="L1002" t="s">
        <v>213</v>
      </c>
      <c r="N1002" t="s">
        <v>2649</v>
      </c>
      <c r="O1002">
        <v>15</v>
      </c>
      <c r="Q1002" t="s">
        <v>127</v>
      </c>
      <c r="R1002" t="s">
        <v>128</v>
      </c>
      <c r="S1002" t="s">
        <v>2650</v>
      </c>
      <c r="T1002" t="s">
        <v>320</v>
      </c>
      <c r="U1002" t="s">
        <v>214</v>
      </c>
      <c r="V1002" t="s">
        <v>29</v>
      </c>
      <c r="W1002" t="s">
        <v>215</v>
      </c>
      <c r="X1002" t="s">
        <v>29</v>
      </c>
    </row>
    <row r="1003" spans="2:24" x14ac:dyDescent="0.2">
      <c r="B1003">
        <v>5775</v>
      </c>
      <c r="C1003" t="s">
        <v>34</v>
      </c>
      <c r="D1003" t="s">
        <v>26</v>
      </c>
      <c r="E1003" t="s">
        <v>113</v>
      </c>
      <c r="F1003" t="s">
        <v>29</v>
      </c>
      <c r="G1003" t="s">
        <v>29</v>
      </c>
      <c r="H1003" t="s">
        <v>31</v>
      </c>
      <c r="I1003" t="s">
        <v>114</v>
      </c>
      <c r="J1003" t="s">
        <v>140</v>
      </c>
      <c r="L1003" t="s">
        <v>213</v>
      </c>
      <c r="N1003" t="s">
        <v>412</v>
      </c>
      <c r="O1003">
        <v>12</v>
      </c>
      <c r="Q1003" t="s">
        <v>127</v>
      </c>
      <c r="R1003" t="s">
        <v>128</v>
      </c>
      <c r="S1003" t="s">
        <v>2651</v>
      </c>
      <c r="T1003" t="s">
        <v>320</v>
      </c>
      <c r="U1003" t="s">
        <v>214</v>
      </c>
      <c r="V1003" t="s">
        <v>29</v>
      </c>
      <c r="W1003" t="s">
        <v>215</v>
      </c>
      <c r="X1003" t="s">
        <v>29</v>
      </c>
    </row>
    <row r="1004" spans="2:24" x14ac:dyDescent="0.2">
      <c r="B1004">
        <v>5776</v>
      </c>
      <c r="C1004" t="s">
        <v>34</v>
      </c>
      <c r="D1004" t="s">
        <v>26</v>
      </c>
      <c r="E1004" t="s">
        <v>113</v>
      </c>
      <c r="F1004" t="s">
        <v>29</v>
      </c>
      <c r="G1004" t="s">
        <v>29</v>
      </c>
      <c r="H1004" t="s">
        <v>31</v>
      </c>
      <c r="I1004" t="s">
        <v>114</v>
      </c>
      <c r="J1004" t="s">
        <v>140</v>
      </c>
      <c r="L1004" t="s">
        <v>213</v>
      </c>
      <c r="N1004" t="s">
        <v>2652</v>
      </c>
      <c r="O1004">
        <v>10</v>
      </c>
      <c r="Q1004" t="s">
        <v>127</v>
      </c>
      <c r="R1004" t="s">
        <v>128</v>
      </c>
      <c r="S1004" t="s">
        <v>2653</v>
      </c>
      <c r="T1004" t="s">
        <v>320</v>
      </c>
      <c r="U1004" t="s">
        <v>214</v>
      </c>
      <c r="V1004" t="s">
        <v>29</v>
      </c>
      <c r="W1004" t="s">
        <v>215</v>
      </c>
      <c r="X1004" t="s">
        <v>29</v>
      </c>
    </row>
    <row r="1005" spans="2:24" x14ac:dyDescent="0.2">
      <c r="B1005">
        <v>5777</v>
      </c>
      <c r="C1005" t="s">
        <v>34</v>
      </c>
      <c r="D1005" t="s">
        <v>26</v>
      </c>
      <c r="E1005" t="s">
        <v>113</v>
      </c>
      <c r="F1005" t="s">
        <v>29</v>
      </c>
      <c r="G1005" t="s">
        <v>29</v>
      </c>
      <c r="H1005" t="s">
        <v>31</v>
      </c>
      <c r="I1005" t="s">
        <v>114</v>
      </c>
      <c r="J1005" t="s">
        <v>140</v>
      </c>
      <c r="L1005" t="s">
        <v>213</v>
      </c>
      <c r="N1005" t="s">
        <v>2654</v>
      </c>
      <c r="O1005">
        <v>6</v>
      </c>
      <c r="Q1005" t="s">
        <v>127</v>
      </c>
      <c r="R1005" t="s">
        <v>128</v>
      </c>
      <c r="S1005" t="s">
        <v>2655</v>
      </c>
      <c r="T1005" t="s">
        <v>320</v>
      </c>
      <c r="U1005" t="s">
        <v>214</v>
      </c>
      <c r="V1005" t="s">
        <v>29</v>
      </c>
      <c r="W1005" t="s">
        <v>215</v>
      </c>
      <c r="X1005" t="s">
        <v>29</v>
      </c>
    </row>
    <row r="1006" spans="2:24" x14ac:dyDescent="0.2">
      <c r="B1006">
        <v>5778</v>
      </c>
      <c r="C1006" t="s">
        <v>46</v>
      </c>
      <c r="D1006" t="s">
        <v>24</v>
      </c>
      <c r="E1006" t="s">
        <v>902</v>
      </c>
      <c r="F1006" t="s">
        <v>26</v>
      </c>
      <c r="G1006" t="s">
        <v>47</v>
      </c>
      <c r="H1006" t="s">
        <v>29</v>
      </c>
      <c r="I1006" t="s">
        <v>29</v>
      </c>
      <c r="J1006" t="s">
        <v>2656</v>
      </c>
      <c r="K1006" t="s">
        <v>29</v>
      </c>
      <c r="M1006" t="s">
        <v>2657</v>
      </c>
      <c r="N1006" t="s">
        <v>2658</v>
      </c>
      <c r="O1006">
        <v>17</v>
      </c>
      <c r="P1006" t="s">
        <v>330</v>
      </c>
      <c r="Q1006" t="s">
        <v>127</v>
      </c>
      <c r="R1006" t="s">
        <v>128</v>
      </c>
      <c r="S1006" t="s">
        <v>996</v>
      </c>
      <c r="T1006" t="s">
        <v>320</v>
      </c>
      <c r="U1006" t="s">
        <v>2659</v>
      </c>
      <c r="V1006" t="s">
        <v>29</v>
      </c>
      <c r="W1006" t="s">
        <v>2660</v>
      </c>
    </row>
    <row r="1007" spans="2:24" x14ac:dyDescent="0.2">
      <c r="B1007">
        <v>5779</v>
      </c>
      <c r="C1007" t="s">
        <v>30</v>
      </c>
      <c r="D1007" t="s">
        <v>29</v>
      </c>
      <c r="E1007" t="s">
        <v>453</v>
      </c>
      <c r="F1007" t="s">
        <v>29</v>
      </c>
      <c r="G1007" t="s">
        <v>29</v>
      </c>
      <c r="J1007" t="s">
        <v>216</v>
      </c>
      <c r="K1007">
        <v>1290</v>
      </c>
      <c r="M1007" t="s">
        <v>2661</v>
      </c>
      <c r="N1007" t="s">
        <v>2662</v>
      </c>
      <c r="O1007">
        <v>8</v>
      </c>
      <c r="P1007">
        <v>2</v>
      </c>
      <c r="Q1007" t="s">
        <v>135</v>
      </c>
      <c r="R1007" t="s">
        <v>128</v>
      </c>
      <c r="S1007" t="s">
        <v>953</v>
      </c>
      <c r="T1007" t="s">
        <v>320</v>
      </c>
      <c r="U1007" t="s">
        <v>2663</v>
      </c>
      <c r="V1007" t="s">
        <v>2664</v>
      </c>
      <c r="W1007" t="s">
        <v>2665</v>
      </c>
      <c r="X1007" t="s">
        <v>2666</v>
      </c>
    </row>
    <row r="1008" spans="2:24" x14ac:dyDescent="0.2">
      <c r="B1008">
        <v>5780</v>
      </c>
      <c r="C1008" t="s">
        <v>115</v>
      </c>
      <c r="D1008" t="s">
        <v>24</v>
      </c>
      <c r="E1008" t="s">
        <v>2667</v>
      </c>
      <c r="F1008" t="s">
        <v>29</v>
      </c>
      <c r="G1008" t="s">
        <v>29</v>
      </c>
      <c r="H1008" t="s">
        <v>29</v>
      </c>
      <c r="I1008" t="s">
        <v>29</v>
      </c>
      <c r="J1008" t="s">
        <v>142</v>
      </c>
      <c r="K1008" t="s">
        <v>29</v>
      </c>
      <c r="L1008" t="s">
        <v>29</v>
      </c>
      <c r="N1008" t="s">
        <v>2668</v>
      </c>
      <c r="O1008">
        <v>8</v>
      </c>
      <c r="Q1008" t="s">
        <v>127</v>
      </c>
      <c r="R1008" t="s">
        <v>128</v>
      </c>
      <c r="S1008" t="s">
        <v>2669</v>
      </c>
      <c r="T1008" t="s">
        <v>319</v>
      </c>
      <c r="U1008" t="s">
        <v>2670</v>
      </c>
      <c r="V1008" t="s">
        <v>29</v>
      </c>
      <c r="W1008" t="s">
        <v>2671</v>
      </c>
      <c r="X1008" t="s">
        <v>29</v>
      </c>
    </row>
    <row r="1009" spans="2:25" x14ac:dyDescent="0.2">
      <c r="B1009">
        <v>5781</v>
      </c>
      <c r="C1009" t="s">
        <v>115</v>
      </c>
      <c r="D1009" t="s">
        <v>24</v>
      </c>
      <c r="E1009" t="s">
        <v>2667</v>
      </c>
      <c r="F1009" t="s">
        <v>29</v>
      </c>
      <c r="G1009" t="s">
        <v>29</v>
      </c>
      <c r="H1009" t="s">
        <v>29</v>
      </c>
      <c r="I1009" t="s">
        <v>29</v>
      </c>
      <c r="J1009" t="s">
        <v>142</v>
      </c>
      <c r="K1009" t="s">
        <v>29</v>
      </c>
      <c r="L1009" t="s">
        <v>29</v>
      </c>
      <c r="N1009" t="s">
        <v>2672</v>
      </c>
      <c r="O1009">
        <v>9</v>
      </c>
      <c r="Q1009" t="s">
        <v>127</v>
      </c>
      <c r="R1009" t="s">
        <v>128</v>
      </c>
      <c r="S1009" t="s">
        <v>611</v>
      </c>
      <c r="T1009" t="s">
        <v>319</v>
      </c>
      <c r="U1009" t="s">
        <v>2670</v>
      </c>
      <c r="V1009" t="s">
        <v>29</v>
      </c>
      <c r="W1009" t="s">
        <v>2671</v>
      </c>
      <c r="X1009" t="s">
        <v>29</v>
      </c>
    </row>
    <row r="1010" spans="2:25" x14ac:dyDescent="0.2">
      <c r="B1010">
        <v>5782</v>
      </c>
      <c r="C1010" t="s">
        <v>115</v>
      </c>
      <c r="D1010" t="s">
        <v>24</v>
      </c>
      <c r="E1010" t="s">
        <v>2667</v>
      </c>
      <c r="F1010" t="s">
        <v>29</v>
      </c>
      <c r="G1010" t="s">
        <v>29</v>
      </c>
      <c r="H1010" t="s">
        <v>29</v>
      </c>
      <c r="I1010" t="s">
        <v>29</v>
      </c>
      <c r="J1010" t="s">
        <v>142</v>
      </c>
      <c r="K1010" t="s">
        <v>29</v>
      </c>
      <c r="L1010" t="s">
        <v>29</v>
      </c>
      <c r="N1010" t="s">
        <v>2673</v>
      </c>
      <c r="O1010">
        <v>16</v>
      </c>
      <c r="Q1010" t="s">
        <v>127</v>
      </c>
      <c r="R1010" t="s">
        <v>128</v>
      </c>
      <c r="S1010" t="s">
        <v>2674</v>
      </c>
      <c r="T1010" t="s">
        <v>319</v>
      </c>
      <c r="U1010" t="s">
        <v>2670</v>
      </c>
      <c r="V1010" t="s">
        <v>29</v>
      </c>
      <c r="W1010" t="s">
        <v>2671</v>
      </c>
      <c r="X1010" t="s">
        <v>29</v>
      </c>
    </row>
    <row r="1011" spans="2:25" x14ac:dyDescent="0.2">
      <c r="B1011">
        <v>5783</v>
      </c>
      <c r="C1011" t="s">
        <v>115</v>
      </c>
      <c r="D1011" t="s">
        <v>24</v>
      </c>
      <c r="E1011" t="s">
        <v>2667</v>
      </c>
      <c r="F1011" t="s">
        <v>29</v>
      </c>
      <c r="G1011" t="s">
        <v>29</v>
      </c>
      <c r="H1011" t="s">
        <v>29</v>
      </c>
      <c r="I1011" t="s">
        <v>29</v>
      </c>
      <c r="J1011" t="s">
        <v>142</v>
      </c>
      <c r="K1011" t="s">
        <v>29</v>
      </c>
      <c r="L1011" t="s">
        <v>29</v>
      </c>
      <c r="N1011" t="s">
        <v>2675</v>
      </c>
      <c r="O1011">
        <v>9</v>
      </c>
      <c r="Q1011" t="s">
        <v>127</v>
      </c>
      <c r="R1011" t="s">
        <v>128</v>
      </c>
      <c r="S1011" t="s">
        <v>723</v>
      </c>
      <c r="T1011" t="s">
        <v>319</v>
      </c>
      <c r="U1011" t="s">
        <v>2670</v>
      </c>
      <c r="V1011" t="s">
        <v>29</v>
      </c>
      <c r="W1011" t="s">
        <v>2671</v>
      </c>
      <c r="X1011" t="s">
        <v>29</v>
      </c>
    </row>
    <row r="1012" spans="2:25" x14ac:dyDescent="0.2">
      <c r="B1012">
        <v>5784</v>
      </c>
      <c r="C1012" t="s">
        <v>79</v>
      </c>
      <c r="D1012" t="s">
        <v>24</v>
      </c>
      <c r="E1012" t="s">
        <v>413</v>
      </c>
      <c r="H1012" t="s">
        <v>29</v>
      </c>
      <c r="I1012" t="s">
        <v>29</v>
      </c>
      <c r="J1012" t="s">
        <v>142</v>
      </c>
      <c r="L1012" t="s">
        <v>244</v>
      </c>
      <c r="N1012" t="s">
        <v>2676</v>
      </c>
      <c r="O1012">
        <v>10</v>
      </c>
      <c r="Q1012" t="s">
        <v>127</v>
      </c>
      <c r="R1012" t="s">
        <v>128</v>
      </c>
      <c r="S1012" t="s">
        <v>2677</v>
      </c>
      <c r="T1012" t="s">
        <v>319</v>
      </c>
      <c r="U1012" t="s">
        <v>473</v>
      </c>
      <c r="V1012" t="s">
        <v>29</v>
      </c>
      <c r="W1012" t="s">
        <v>517</v>
      </c>
      <c r="X1012" t="s">
        <v>29</v>
      </c>
      <c r="Y1012" t="s">
        <v>1849</v>
      </c>
    </row>
    <row r="1013" spans="2:25" x14ac:dyDescent="0.2">
      <c r="B1013">
        <v>5785</v>
      </c>
      <c r="C1013" t="s">
        <v>79</v>
      </c>
      <c r="D1013" t="s">
        <v>24</v>
      </c>
      <c r="E1013" t="s">
        <v>413</v>
      </c>
      <c r="H1013" t="s">
        <v>29</v>
      </c>
      <c r="I1013" t="s">
        <v>29</v>
      </c>
      <c r="J1013" t="s">
        <v>142</v>
      </c>
      <c r="L1013" t="s">
        <v>244</v>
      </c>
      <c r="N1013" t="s">
        <v>2678</v>
      </c>
      <c r="O1013">
        <v>8</v>
      </c>
      <c r="Q1013" t="s">
        <v>127</v>
      </c>
      <c r="R1013" t="s">
        <v>128</v>
      </c>
      <c r="S1013" t="s">
        <v>2679</v>
      </c>
      <c r="T1013" t="s">
        <v>319</v>
      </c>
      <c r="U1013" t="s">
        <v>473</v>
      </c>
      <c r="V1013" t="s">
        <v>29</v>
      </c>
      <c r="W1013" t="s">
        <v>517</v>
      </c>
      <c r="X1013" t="s">
        <v>29</v>
      </c>
      <c r="Y1013" t="s">
        <v>1849</v>
      </c>
    </row>
    <row r="1014" spans="2:25" x14ac:dyDescent="0.2">
      <c r="B1014">
        <v>5786</v>
      </c>
      <c r="C1014" t="s">
        <v>79</v>
      </c>
      <c r="D1014" t="s">
        <v>24</v>
      </c>
      <c r="E1014" t="s">
        <v>413</v>
      </c>
      <c r="H1014" t="s">
        <v>29</v>
      </c>
      <c r="I1014" t="s">
        <v>29</v>
      </c>
      <c r="J1014" t="s">
        <v>142</v>
      </c>
      <c r="L1014" t="s">
        <v>244</v>
      </c>
      <c r="N1014" t="s">
        <v>414</v>
      </c>
      <c r="O1014">
        <v>8</v>
      </c>
      <c r="Q1014" t="s">
        <v>127</v>
      </c>
      <c r="R1014" t="s">
        <v>128</v>
      </c>
      <c r="S1014" t="s">
        <v>1720</v>
      </c>
      <c r="T1014" t="s">
        <v>319</v>
      </c>
      <c r="U1014" t="s">
        <v>473</v>
      </c>
      <c r="V1014" t="s">
        <v>29</v>
      </c>
      <c r="W1014" t="s">
        <v>517</v>
      </c>
      <c r="X1014" t="s">
        <v>29</v>
      </c>
      <c r="Y1014" t="s">
        <v>1849</v>
      </c>
    </row>
    <row r="1015" spans="2:25" x14ac:dyDescent="0.2">
      <c r="B1015">
        <v>5787</v>
      </c>
      <c r="C1015" t="s">
        <v>79</v>
      </c>
      <c r="D1015" t="s">
        <v>24</v>
      </c>
      <c r="E1015" t="s">
        <v>413</v>
      </c>
      <c r="H1015" t="s">
        <v>29</v>
      </c>
      <c r="I1015" t="s">
        <v>29</v>
      </c>
      <c r="J1015" t="s">
        <v>142</v>
      </c>
      <c r="L1015" t="s">
        <v>244</v>
      </c>
      <c r="N1015" t="s">
        <v>2680</v>
      </c>
      <c r="O1015">
        <v>10</v>
      </c>
      <c r="Q1015" t="s">
        <v>127</v>
      </c>
      <c r="R1015" t="s">
        <v>128</v>
      </c>
      <c r="S1015" t="s">
        <v>2681</v>
      </c>
      <c r="T1015" t="s">
        <v>319</v>
      </c>
      <c r="U1015" t="s">
        <v>473</v>
      </c>
      <c r="V1015" t="s">
        <v>29</v>
      </c>
      <c r="W1015" t="s">
        <v>517</v>
      </c>
      <c r="X1015" t="s">
        <v>29</v>
      </c>
      <c r="Y1015" t="s">
        <v>1849</v>
      </c>
    </row>
    <row r="1016" spans="2:25" x14ac:dyDescent="0.2">
      <c r="B1016">
        <v>5788</v>
      </c>
      <c r="C1016" t="s">
        <v>79</v>
      </c>
      <c r="D1016" t="s">
        <v>24</v>
      </c>
      <c r="E1016" t="s">
        <v>413</v>
      </c>
      <c r="H1016" t="s">
        <v>29</v>
      </c>
      <c r="I1016" t="s">
        <v>29</v>
      </c>
      <c r="J1016" t="s">
        <v>142</v>
      </c>
      <c r="L1016" t="s">
        <v>244</v>
      </c>
      <c r="N1016" t="s">
        <v>2682</v>
      </c>
      <c r="O1016">
        <v>10</v>
      </c>
      <c r="Q1016" t="s">
        <v>127</v>
      </c>
      <c r="R1016" t="s">
        <v>128</v>
      </c>
      <c r="S1016" t="s">
        <v>2683</v>
      </c>
      <c r="T1016" t="s">
        <v>319</v>
      </c>
      <c r="U1016" t="s">
        <v>473</v>
      </c>
      <c r="V1016" t="s">
        <v>29</v>
      </c>
      <c r="W1016" t="s">
        <v>517</v>
      </c>
      <c r="X1016" t="s">
        <v>29</v>
      </c>
      <c r="Y1016" t="s">
        <v>1849</v>
      </c>
    </row>
    <row r="1017" spans="2:25" x14ac:dyDescent="0.2">
      <c r="B1017">
        <v>5789</v>
      </c>
      <c r="C1017" t="s">
        <v>79</v>
      </c>
      <c r="D1017" t="s">
        <v>24</v>
      </c>
      <c r="E1017" t="s">
        <v>413</v>
      </c>
      <c r="H1017" t="s">
        <v>29</v>
      </c>
      <c r="I1017" t="s">
        <v>29</v>
      </c>
      <c r="J1017" t="s">
        <v>142</v>
      </c>
      <c r="L1017" t="s">
        <v>244</v>
      </c>
      <c r="N1017" t="s">
        <v>2684</v>
      </c>
      <c r="O1017">
        <v>10</v>
      </c>
      <c r="Q1017" t="s">
        <v>127</v>
      </c>
      <c r="R1017" t="s">
        <v>128</v>
      </c>
      <c r="S1017" t="s">
        <v>2685</v>
      </c>
      <c r="T1017" t="s">
        <v>319</v>
      </c>
      <c r="U1017" t="s">
        <v>473</v>
      </c>
      <c r="V1017" t="s">
        <v>29</v>
      </c>
      <c r="W1017" t="s">
        <v>517</v>
      </c>
      <c r="X1017" t="s">
        <v>29</v>
      </c>
      <c r="Y1017" t="s">
        <v>1849</v>
      </c>
    </row>
    <row r="1018" spans="2:25" x14ac:dyDescent="0.2">
      <c r="B1018">
        <v>5790</v>
      </c>
      <c r="C1018" t="s">
        <v>79</v>
      </c>
      <c r="D1018" t="s">
        <v>24</v>
      </c>
      <c r="E1018" t="s">
        <v>413</v>
      </c>
      <c r="H1018" t="s">
        <v>29</v>
      </c>
      <c r="I1018" t="s">
        <v>29</v>
      </c>
      <c r="J1018" t="s">
        <v>142</v>
      </c>
      <c r="L1018" t="s">
        <v>244</v>
      </c>
      <c r="N1018" t="s">
        <v>2686</v>
      </c>
      <c r="O1018">
        <v>8</v>
      </c>
      <c r="Q1018" t="s">
        <v>127</v>
      </c>
      <c r="R1018" t="s">
        <v>128</v>
      </c>
      <c r="S1018" t="s">
        <v>2687</v>
      </c>
      <c r="T1018" t="s">
        <v>319</v>
      </c>
      <c r="U1018" t="s">
        <v>473</v>
      </c>
      <c r="V1018" t="s">
        <v>29</v>
      </c>
      <c r="W1018" t="s">
        <v>517</v>
      </c>
      <c r="X1018" t="s">
        <v>29</v>
      </c>
      <c r="Y1018" t="s">
        <v>1849</v>
      </c>
    </row>
    <row r="1019" spans="2:25" x14ac:dyDescent="0.2">
      <c r="B1019">
        <v>5791</v>
      </c>
      <c r="C1019" t="s">
        <v>79</v>
      </c>
      <c r="D1019" t="s">
        <v>24</v>
      </c>
      <c r="E1019" t="s">
        <v>413</v>
      </c>
      <c r="H1019" t="s">
        <v>29</v>
      </c>
      <c r="I1019" t="s">
        <v>29</v>
      </c>
      <c r="J1019" t="s">
        <v>142</v>
      </c>
      <c r="L1019" t="s">
        <v>244</v>
      </c>
      <c r="N1019" t="s">
        <v>2688</v>
      </c>
      <c r="O1019">
        <v>10</v>
      </c>
      <c r="Q1019" t="s">
        <v>135</v>
      </c>
      <c r="R1019" t="s">
        <v>128</v>
      </c>
      <c r="S1019" t="s">
        <v>1606</v>
      </c>
      <c r="T1019" t="s">
        <v>319</v>
      </c>
      <c r="U1019" t="s">
        <v>473</v>
      </c>
      <c r="V1019" t="s">
        <v>29</v>
      </c>
      <c r="W1019" t="s">
        <v>517</v>
      </c>
      <c r="X1019" t="s">
        <v>29</v>
      </c>
      <c r="Y1019" t="s">
        <v>1849</v>
      </c>
    </row>
    <row r="1020" spans="2:25" x14ac:dyDescent="0.2">
      <c r="B1020">
        <v>5792</v>
      </c>
      <c r="C1020" t="s">
        <v>79</v>
      </c>
      <c r="D1020" t="s">
        <v>24</v>
      </c>
      <c r="E1020" t="s">
        <v>413</v>
      </c>
      <c r="H1020" t="s">
        <v>29</v>
      </c>
      <c r="I1020" t="s">
        <v>29</v>
      </c>
      <c r="J1020" t="s">
        <v>142</v>
      </c>
      <c r="L1020" t="s">
        <v>244</v>
      </c>
      <c r="N1020" t="s">
        <v>2689</v>
      </c>
      <c r="O1020">
        <v>10</v>
      </c>
      <c r="Q1020" t="s">
        <v>135</v>
      </c>
      <c r="R1020" t="s">
        <v>128</v>
      </c>
      <c r="S1020" t="s">
        <v>723</v>
      </c>
      <c r="T1020" t="s">
        <v>319</v>
      </c>
      <c r="U1020" t="s">
        <v>473</v>
      </c>
      <c r="V1020" t="s">
        <v>29</v>
      </c>
      <c r="W1020" t="s">
        <v>517</v>
      </c>
      <c r="X1020" t="s">
        <v>29</v>
      </c>
      <c r="Y1020" t="s">
        <v>1849</v>
      </c>
    </row>
    <row r="1021" spans="2:25" x14ac:dyDescent="0.2">
      <c r="B1021">
        <v>5793</v>
      </c>
      <c r="C1021" t="s">
        <v>79</v>
      </c>
      <c r="D1021" t="s">
        <v>24</v>
      </c>
      <c r="E1021" t="s">
        <v>413</v>
      </c>
      <c r="H1021" t="s">
        <v>29</v>
      </c>
      <c r="I1021" t="s">
        <v>29</v>
      </c>
      <c r="J1021" t="s">
        <v>142</v>
      </c>
      <c r="L1021" t="s">
        <v>244</v>
      </c>
      <c r="N1021" t="s">
        <v>415</v>
      </c>
      <c r="O1021">
        <v>10</v>
      </c>
      <c r="Q1021" t="s">
        <v>135</v>
      </c>
      <c r="R1021" t="s">
        <v>128</v>
      </c>
      <c r="S1021" t="s">
        <v>2690</v>
      </c>
      <c r="T1021" t="s">
        <v>319</v>
      </c>
      <c r="U1021" t="s">
        <v>473</v>
      </c>
      <c r="V1021" t="s">
        <v>29</v>
      </c>
      <c r="W1021" t="s">
        <v>517</v>
      </c>
      <c r="X1021" t="s">
        <v>29</v>
      </c>
      <c r="Y1021" t="s">
        <v>1849</v>
      </c>
    </row>
    <row r="1022" spans="2:25" x14ac:dyDescent="0.2">
      <c r="B1022">
        <v>5794</v>
      </c>
      <c r="C1022" t="s">
        <v>79</v>
      </c>
      <c r="D1022" t="s">
        <v>24</v>
      </c>
      <c r="E1022" t="s">
        <v>413</v>
      </c>
      <c r="H1022" t="s">
        <v>29</v>
      </c>
      <c r="I1022" t="s">
        <v>29</v>
      </c>
      <c r="J1022" t="s">
        <v>142</v>
      </c>
      <c r="L1022" t="s">
        <v>244</v>
      </c>
      <c r="N1022" t="s">
        <v>2682</v>
      </c>
      <c r="O1022">
        <v>10</v>
      </c>
      <c r="Q1022" t="s">
        <v>135</v>
      </c>
      <c r="R1022" t="s">
        <v>128</v>
      </c>
      <c r="S1022" t="s">
        <v>613</v>
      </c>
      <c r="T1022" t="s">
        <v>319</v>
      </c>
      <c r="U1022" t="s">
        <v>473</v>
      </c>
      <c r="V1022" t="s">
        <v>29</v>
      </c>
      <c r="W1022" t="s">
        <v>517</v>
      </c>
      <c r="X1022" t="s">
        <v>29</v>
      </c>
      <c r="Y1022" t="s">
        <v>1849</v>
      </c>
    </row>
    <row r="1023" spans="2:25" x14ac:dyDescent="0.2">
      <c r="B1023">
        <v>5795</v>
      </c>
      <c r="C1023" t="s">
        <v>79</v>
      </c>
      <c r="D1023" t="s">
        <v>24</v>
      </c>
      <c r="E1023" t="s">
        <v>413</v>
      </c>
      <c r="H1023" t="s">
        <v>29</v>
      </c>
      <c r="I1023" t="s">
        <v>29</v>
      </c>
      <c r="J1023" t="s">
        <v>142</v>
      </c>
      <c r="L1023" t="s">
        <v>244</v>
      </c>
      <c r="N1023" t="s">
        <v>2691</v>
      </c>
      <c r="O1023">
        <v>11</v>
      </c>
      <c r="Q1023" t="s">
        <v>127</v>
      </c>
      <c r="R1023" t="s">
        <v>128</v>
      </c>
      <c r="S1023" t="s">
        <v>2692</v>
      </c>
      <c r="T1023" t="s">
        <v>319</v>
      </c>
      <c r="U1023" t="s">
        <v>473</v>
      </c>
      <c r="V1023" t="s">
        <v>29</v>
      </c>
      <c r="W1023" t="s">
        <v>517</v>
      </c>
      <c r="X1023" t="s">
        <v>29</v>
      </c>
      <c r="Y1023" t="s">
        <v>1849</v>
      </c>
    </row>
    <row r="1024" spans="2:25" x14ac:dyDescent="0.2">
      <c r="B1024">
        <v>5796</v>
      </c>
      <c r="C1024" t="s">
        <v>115</v>
      </c>
      <c r="D1024" t="s">
        <v>26</v>
      </c>
      <c r="E1024" t="s">
        <v>416</v>
      </c>
      <c r="F1024" t="s">
        <v>29</v>
      </c>
      <c r="G1024" t="s">
        <v>29</v>
      </c>
      <c r="H1024" t="s">
        <v>35</v>
      </c>
      <c r="I1024" t="s">
        <v>417</v>
      </c>
      <c r="J1024" t="s">
        <v>151</v>
      </c>
      <c r="N1024" t="s">
        <v>2693</v>
      </c>
      <c r="O1024">
        <v>11</v>
      </c>
      <c r="Q1024" t="s">
        <v>127</v>
      </c>
      <c r="R1024" t="s">
        <v>128</v>
      </c>
      <c r="S1024" t="s">
        <v>2694</v>
      </c>
      <c r="T1024" t="s">
        <v>319</v>
      </c>
      <c r="U1024" t="s">
        <v>474</v>
      </c>
      <c r="V1024" t="s">
        <v>29</v>
      </c>
      <c r="W1024" t="s">
        <v>518</v>
      </c>
    </row>
    <row r="1025" spans="2:23" x14ac:dyDescent="0.2">
      <c r="B1025">
        <v>5797</v>
      </c>
      <c r="C1025" t="s">
        <v>115</v>
      </c>
      <c r="D1025" t="s">
        <v>26</v>
      </c>
      <c r="E1025" t="s">
        <v>416</v>
      </c>
      <c r="F1025" t="s">
        <v>29</v>
      </c>
      <c r="G1025" t="s">
        <v>29</v>
      </c>
      <c r="H1025" t="s">
        <v>35</v>
      </c>
      <c r="I1025" t="s">
        <v>417</v>
      </c>
      <c r="J1025" t="s">
        <v>151</v>
      </c>
      <c r="N1025" t="s">
        <v>2695</v>
      </c>
      <c r="O1025">
        <v>8</v>
      </c>
      <c r="Q1025" t="s">
        <v>127</v>
      </c>
      <c r="R1025" t="s">
        <v>128</v>
      </c>
      <c r="S1025" t="s">
        <v>2696</v>
      </c>
      <c r="T1025" t="s">
        <v>319</v>
      </c>
      <c r="U1025" t="s">
        <v>474</v>
      </c>
      <c r="V1025" t="s">
        <v>29</v>
      </c>
      <c r="W1025" t="s">
        <v>518</v>
      </c>
    </row>
    <row r="1026" spans="2:23" x14ac:dyDescent="0.2">
      <c r="B1026">
        <v>5798</v>
      </c>
      <c r="C1026" t="s">
        <v>115</v>
      </c>
      <c r="D1026" t="s">
        <v>26</v>
      </c>
      <c r="E1026" t="s">
        <v>416</v>
      </c>
      <c r="F1026" t="s">
        <v>29</v>
      </c>
      <c r="G1026" t="s">
        <v>29</v>
      </c>
      <c r="H1026" t="s">
        <v>35</v>
      </c>
      <c r="I1026" t="s">
        <v>417</v>
      </c>
      <c r="J1026" t="s">
        <v>151</v>
      </c>
      <c r="N1026" t="s">
        <v>2697</v>
      </c>
      <c r="O1026">
        <v>14</v>
      </c>
      <c r="Q1026" t="s">
        <v>127</v>
      </c>
      <c r="R1026" t="s">
        <v>128</v>
      </c>
      <c r="S1026" t="s">
        <v>2698</v>
      </c>
      <c r="T1026" t="s">
        <v>319</v>
      </c>
      <c r="U1026" t="s">
        <v>474</v>
      </c>
      <c r="V1026" t="s">
        <v>29</v>
      </c>
      <c r="W1026" t="s">
        <v>518</v>
      </c>
    </row>
    <row r="1027" spans="2:23" x14ac:dyDescent="0.2">
      <c r="B1027">
        <v>5799</v>
      </c>
      <c r="C1027" t="s">
        <v>115</v>
      </c>
      <c r="D1027" t="s">
        <v>26</v>
      </c>
      <c r="E1027" t="s">
        <v>416</v>
      </c>
      <c r="F1027" t="s">
        <v>29</v>
      </c>
      <c r="G1027" t="s">
        <v>29</v>
      </c>
      <c r="H1027" t="s">
        <v>35</v>
      </c>
      <c r="I1027" t="s">
        <v>417</v>
      </c>
      <c r="J1027" t="s">
        <v>151</v>
      </c>
      <c r="N1027" t="s">
        <v>2699</v>
      </c>
      <c r="O1027">
        <v>11</v>
      </c>
      <c r="Q1027" t="s">
        <v>127</v>
      </c>
      <c r="R1027" t="s">
        <v>128</v>
      </c>
      <c r="S1027" t="s">
        <v>2700</v>
      </c>
      <c r="T1027" t="s">
        <v>319</v>
      </c>
      <c r="U1027" t="s">
        <v>474</v>
      </c>
      <c r="V1027" t="s">
        <v>29</v>
      </c>
      <c r="W1027" t="s">
        <v>518</v>
      </c>
    </row>
    <row r="1028" spans="2:23" x14ac:dyDescent="0.2">
      <c r="B1028">
        <v>5800</v>
      </c>
      <c r="C1028" t="s">
        <v>115</v>
      </c>
      <c r="D1028" t="s">
        <v>26</v>
      </c>
      <c r="E1028" t="s">
        <v>416</v>
      </c>
      <c r="F1028" t="s">
        <v>29</v>
      </c>
      <c r="G1028" t="s">
        <v>29</v>
      </c>
      <c r="H1028" t="s">
        <v>35</v>
      </c>
      <c r="I1028" t="s">
        <v>417</v>
      </c>
      <c r="J1028" t="s">
        <v>151</v>
      </c>
      <c r="N1028" t="s">
        <v>450</v>
      </c>
      <c r="O1028">
        <v>15</v>
      </c>
      <c r="Q1028" t="s">
        <v>127</v>
      </c>
      <c r="R1028" t="s">
        <v>128</v>
      </c>
      <c r="S1028" t="s">
        <v>300</v>
      </c>
      <c r="T1028" t="s">
        <v>319</v>
      </c>
      <c r="U1028" t="s">
        <v>474</v>
      </c>
      <c r="V1028" t="s">
        <v>29</v>
      </c>
      <c r="W1028" t="s">
        <v>518</v>
      </c>
    </row>
    <row r="1029" spans="2:23" x14ac:dyDescent="0.2">
      <c r="B1029">
        <v>5801</v>
      </c>
      <c r="C1029" t="s">
        <v>115</v>
      </c>
      <c r="D1029" t="s">
        <v>26</v>
      </c>
      <c r="E1029" t="s">
        <v>416</v>
      </c>
      <c r="F1029" t="s">
        <v>29</v>
      </c>
      <c r="G1029" t="s">
        <v>29</v>
      </c>
      <c r="H1029" t="s">
        <v>35</v>
      </c>
      <c r="I1029" t="s">
        <v>417</v>
      </c>
      <c r="J1029" t="s">
        <v>151</v>
      </c>
      <c r="N1029" t="s">
        <v>2701</v>
      </c>
      <c r="O1029">
        <v>10</v>
      </c>
      <c r="Q1029" t="s">
        <v>127</v>
      </c>
      <c r="R1029" t="s">
        <v>128</v>
      </c>
      <c r="S1029" t="s">
        <v>2702</v>
      </c>
      <c r="T1029" t="s">
        <v>319</v>
      </c>
      <c r="U1029" t="s">
        <v>474</v>
      </c>
      <c r="V1029" t="s">
        <v>29</v>
      </c>
      <c r="W1029" t="s">
        <v>518</v>
      </c>
    </row>
    <row r="1030" spans="2:23" x14ac:dyDescent="0.2">
      <c r="B1030">
        <v>5802</v>
      </c>
      <c r="C1030" t="s">
        <v>115</v>
      </c>
      <c r="D1030" t="s">
        <v>26</v>
      </c>
      <c r="E1030" t="s">
        <v>416</v>
      </c>
      <c r="F1030" t="s">
        <v>29</v>
      </c>
      <c r="G1030" t="s">
        <v>29</v>
      </c>
      <c r="H1030" t="s">
        <v>35</v>
      </c>
      <c r="I1030" t="s">
        <v>417</v>
      </c>
      <c r="J1030" t="s">
        <v>151</v>
      </c>
      <c r="N1030" t="s">
        <v>2703</v>
      </c>
      <c r="O1030">
        <v>17</v>
      </c>
      <c r="Q1030" t="s">
        <v>127</v>
      </c>
      <c r="R1030" t="s">
        <v>128</v>
      </c>
      <c r="S1030" t="s">
        <v>2704</v>
      </c>
      <c r="T1030" t="s">
        <v>319</v>
      </c>
      <c r="U1030" t="s">
        <v>474</v>
      </c>
      <c r="V1030" t="s">
        <v>29</v>
      </c>
      <c r="W1030" t="s">
        <v>518</v>
      </c>
    </row>
    <row r="1031" spans="2:23" x14ac:dyDescent="0.2">
      <c r="B1031">
        <v>5803</v>
      </c>
      <c r="C1031" t="s">
        <v>58</v>
      </c>
      <c r="D1031" t="s">
        <v>26</v>
      </c>
      <c r="E1031" t="s">
        <v>2706</v>
      </c>
      <c r="F1031" t="s">
        <v>29</v>
      </c>
      <c r="G1031" t="s">
        <v>29</v>
      </c>
      <c r="H1031" t="s">
        <v>35</v>
      </c>
      <c r="I1031" t="s">
        <v>2707</v>
      </c>
      <c r="J1031" t="s">
        <v>142</v>
      </c>
      <c r="L1031" t="s">
        <v>2705</v>
      </c>
      <c r="N1031" t="s">
        <v>2708</v>
      </c>
      <c r="O1031">
        <v>13</v>
      </c>
      <c r="Q1031" t="s">
        <v>127</v>
      </c>
      <c r="R1031" t="s">
        <v>128</v>
      </c>
      <c r="S1031" t="s">
        <v>2709</v>
      </c>
      <c r="T1031" t="s">
        <v>319</v>
      </c>
      <c r="U1031" t="s">
        <v>2710</v>
      </c>
      <c r="V1031" t="s">
        <v>29</v>
      </c>
      <c r="W1031" t="s">
        <v>2711</v>
      </c>
    </row>
    <row r="1032" spans="2:23" x14ac:dyDescent="0.2">
      <c r="B1032">
        <v>5804</v>
      </c>
      <c r="C1032" t="s">
        <v>58</v>
      </c>
      <c r="D1032" t="s">
        <v>26</v>
      </c>
      <c r="E1032" t="s">
        <v>2706</v>
      </c>
      <c r="F1032" t="s">
        <v>29</v>
      </c>
      <c r="G1032" t="s">
        <v>29</v>
      </c>
      <c r="H1032" t="s">
        <v>35</v>
      </c>
      <c r="I1032" t="s">
        <v>2707</v>
      </c>
      <c r="J1032" t="s">
        <v>142</v>
      </c>
      <c r="L1032" t="s">
        <v>2705</v>
      </c>
      <c r="N1032" t="s">
        <v>2712</v>
      </c>
      <c r="O1032">
        <v>12</v>
      </c>
      <c r="Q1032" t="s">
        <v>127</v>
      </c>
      <c r="R1032" t="s">
        <v>128</v>
      </c>
      <c r="S1032" t="s">
        <v>2713</v>
      </c>
      <c r="T1032" t="s">
        <v>319</v>
      </c>
      <c r="U1032" t="s">
        <v>2710</v>
      </c>
      <c r="V1032" t="s">
        <v>29</v>
      </c>
      <c r="W1032" t="s">
        <v>2711</v>
      </c>
    </row>
    <row r="1033" spans="2:23" x14ac:dyDescent="0.2">
      <c r="B1033">
        <v>5805</v>
      </c>
      <c r="C1033" t="s">
        <v>58</v>
      </c>
      <c r="D1033" t="s">
        <v>26</v>
      </c>
      <c r="E1033" t="s">
        <v>2706</v>
      </c>
      <c r="F1033" t="s">
        <v>29</v>
      </c>
      <c r="G1033" t="s">
        <v>29</v>
      </c>
      <c r="H1033" t="s">
        <v>35</v>
      </c>
      <c r="I1033" t="s">
        <v>2707</v>
      </c>
      <c r="J1033" t="s">
        <v>142</v>
      </c>
      <c r="L1033" t="s">
        <v>2705</v>
      </c>
      <c r="N1033" t="s">
        <v>2714</v>
      </c>
      <c r="O1033">
        <v>17</v>
      </c>
      <c r="Q1033" t="s">
        <v>127</v>
      </c>
      <c r="R1033" t="s">
        <v>128</v>
      </c>
      <c r="S1033" t="s">
        <v>2715</v>
      </c>
      <c r="T1033" t="s">
        <v>319</v>
      </c>
      <c r="U1033" t="s">
        <v>2710</v>
      </c>
      <c r="V1033" t="s">
        <v>29</v>
      </c>
      <c r="W1033" t="s">
        <v>2711</v>
      </c>
    </row>
    <row r="1034" spans="2:23" x14ac:dyDescent="0.2">
      <c r="B1034">
        <v>5806</v>
      </c>
      <c r="C1034" t="s">
        <v>58</v>
      </c>
      <c r="D1034" t="s">
        <v>26</v>
      </c>
      <c r="E1034" t="s">
        <v>2706</v>
      </c>
      <c r="F1034" t="s">
        <v>29</v>
      </c>
      <c r="G1034" t="s">
        <v>29</v>
      </c>
      <c r="H1034" t="s">
        <v>35</v>
      </c>
      <c r="I1034" t="s">
        <v>2707</v>
      </c>
      <c r="J1034" t="s">
        <v>142</v>
      </c>
      <c r="L1034" t="s">
        <v>2705</v>
      </c>
      <c r="N1034" t="s">
        <v>2716</v>
      </c>
      <c r="O1034">
        <v>12</v>
      </c>
      <c r="Q1034" t="s">
        <v>127</v>
      </c>
      <c r="R1034" t="s">
        <v>128</v>
      </c>
      <c r="S1034" t="s">
        <v>2343</v>
      </c>
      <c r="T1034" t="s">
        <v>319</v>
      </c>
      <c r="U1034" t="s">
        <v>2710</v>
      </c>
      <c r="V1034" t="s">
        <v>29</v>
      </c>
      <c r="W1034" t="s">
        <v>2711</v>
      </c>
    </row>
    <row r="1035" spans="2:23" x14ac:dyDescent="0.2">
      <c r="B1035">
        <v>5807</v>
      </c>
      <c r="C1035" t="s">
        <v>58</v>
      </c>
      <c r="D1035" t="s">
        <v>26</v>
      </c>
      <c r="E1035" t="s">
        <v>2706</v>
      </c>
      <c r="F1035" t="s">
        <v>29</v>
      </c>
      <c r="G1035" t="s">
        <v>29</v>
      </c>
      <c r="H1035" t="s">
        <v>35</v>
      </c>
      <c r="I1035" t="s">
        <v>2707</v>
      </c>
      <c r="J1035" t="s">
        <v>142</v>
      </c>
      <c r="L1035" t="s">
        <v>2705</v>
      </c>
      <c r="N1035" t="s">
        <v>2717</v>
      </c>
      <c r="O1035">
        <v>10</v>
      </c>
      <c r="Q1035" t="s">
        <v>127</v>
      </c>
      <c r="R1035" t="s">
        <v>128</v>
      </c>
      <c r="S1035" t="s">
        <v>2718</v>
      </c>
      <c r="T1035" t="s">
        <v>319</v>
      </c>
      <c r="U1035" t="s">
        <v>2710</v>
      </c>
      <c r="V1035" t="s">
        <v>29</v>
      </c>
      <c r="W1035" t="s">
        <v>2711</v>
      </c>
    </row>
    <row r="1036" spans="2:23" x14ac:dyDescent="0.2">
      <c r="B1036">
        <v>5808</v>
      </c>
      <c r="C1036" t="s">
        <v>58</v>
      </c>
      <c r="D1036" t="s">
        <v>26</v>
      </c>
      <c r="E1036" t="s">
        <v>2706</v>
      </c>
      <c r="F1036" t="s">
        <v>29</v>
      </c>
      <c r="G1036" t="s">
        <v>29</v>
      </c>
      <c r="H1036" t="s">
        <v>35</v>
      </c>
      <c r="I1036" t="s">
        <v>2707</v>
      </c>
      <c r="J1036" t="s">
        <v>142</v>
      </c>
      <c r="L1036" t="s">
        <v>2705</v>
      </c>
      <c r="N1036" t="s">
        <v>2719</v>
      </c>
      <c r="O1036">
        <v>7</v>
      </c>
      <c r="Q1036" t="s">
        <v>127</v>
      </c>
      <c r="R1036" t="s">
        <v>128</v>
      </c>
      <c r="S1036" t="s">
        <v>2720</v>
      </c>
      <c r="T1036" t="s">
        <v>319</v>
      </c>
      <c r="U1036" t="s">
        <v>2710</v>
      </c>
      <c r="V1036" t="s">
        <v>29</v>
      </c>
      <c r="W1036" t="s">
        <v>2711</v>
      </c>
    </row>
    <row r="1037" spans="2:23" x14ac:dyDescent="0.2">
      <c r="B1037">
        <v>5809</v>
      </c>
      <c r="C1037" t="s">
        <v>40</v>
      </c>
      <c r="D1037" t="s">
        <v>24</v>
      </c>
      <c r="E1037" t="s">
        <v>1933</v>
      </c>
      <c r="H1037" t="s">
        <v>29</v>
      </c>
      <c r="I1037" t="s">
        <v>29</v>
      </c>
      <c r="J1037" t="s">
        <v>142</v>
      </c>
      <c r="K1037">
        <v>2</v>
      </c>
      <c r="M1037" t="s">
        <v>29</v>
      </c>
      <c r="N1037" t="s">
        <v>2721</v>
      </c>
      <c r="O1037">
        <v>12</v>
      </c>
      <c r="Q1037" t="s">
        <v>127</v>
      </c>
      <c r="R1037" t="s">
        <v>128</v>
      </c>
      <c r="S1037" t="s">
        <v>915</v>
      </c>
      <c r="T1037" t="s">
        <v>319</v>
      </c>
      <c r="U1037" t="s">
        <v>2722</v>
      </c>
      <c r="V1037" t="s">
        <v>29</v>
      </c>
      <c r="W1037" t="s">
        <v>2723</v>
      </c>
    </row>
    <row r="1038" spans="2:23" x14ac:dyDescent="0.2">
      <c r="B1038">
        <v>5810</v>
      </c>
      <c r="C1038" t="s">
        <v>40</v>
      </c>
      <c r="D1038" t="s">
        <v>24</v>
      </c>
      <c r="E1038" t="s">
        <v>1933</v>
      </c>
      <c r="H1038" t="s">
        <v>29</v>
      </c>
      <c r="I1038" t="s">
        <v>29</v>
      </c>
      <c r="J1038" t="s">
        <v>142</v>
      </c>
      <c r="K1038">
        <v>2</v>
      </c>
      <c r="M1038" t="s">
        <v>29</v>
      </c>
      <c r="N1038" t="s">
        <v>2724</v>
      </c>
      <c r="O1038">
        <v>9</v>
      </c>
      <c r="Q1038" t="s">
        <v>127</v>
      </c>
      <c r="R1038" t="s">
        <v>128</v>
      </c>
      <c r="S1038" t="s">
        <v>699</v>
      </c>
      <c r="T1038" t="s">
        <v>319</v>
      </c>
      <c r="U1038" t="s">
        <v>2722</v>
      </c>
      <c r="V1038" t="s">
        <v>29</v>
      </c>
      <c r="W1038" t="s">
        <v>2723</v>
      </c>
    </row>
    <row r="1039" spans="2:23" x14ac:dyDescent="0.2">
      <c r="B1039">
        <v>5811</v>
      </c>
      <c r="C1039" t="s">
        <v>40</v>
      </c>
      <c r="D1039" t="s">
        <v>24</v>
      </c>
      <c r="E1039" t="s">
        <v>1933</v>
      </c>
      <c r="H1039" t="s">
        <v>29</v>
      </c>
      <c r="I1039" t="s">
        <v>29</v>
      </c>
      <c r="J1039" t="s">
        <v>142</v>
      </c>
      <c r="K1039">
        <v>2</v>
      </c>
      <c r="M1039" t="s">
        <v>29</v>
      </c>
      <c r="N1039" t="s">
        <v>2725</v>
      </c>
      <c r="O1039">
        <v>11</v>
      </c>
      <c r="Q1039" t="s">
        <v>127</v>
      </c>
      <c r="R1039" t="s">
        <v>128</v>
      </c>
      <c r="S1039" t="s">
        <v>1277</v>
      </c>
      <c r="T1039" t="s">
        <v>319</v>
      </c>
      <c r="U1039" t="s">
        <v>2722</v>
      </c>
      <c r="V1039" t="s">
        <v>29</v>
      </c>
      <c r="W1039" t="s">
        <v>2723</v>
      </c>
    </row>
    <row r="1040" spans="2:23" x14ac:dyDescent="0.2">
      <c r="B1040">
        <v>5812</v>
      </c>
      <c r="C1040" t="s">
        <v>40</v>
      </c>
      <c r="D1040" t="s">
        <v>24</v>
      </c>
      <c r="E1040" t="s">
        <v>1933</v>
      </c>
      <c r="H1040" t="s">
        <v>29</v>
      </c>
      <c r="I1040" t="s">
        <v>29</v>
      </c>
      <c r="J1040" t="s">
        <v>142</v>
      </c>
      <c r="K1040">
        <v>2</v>
      </c>
      <c r="M1040" t="s">
        <v>29</v>
      </c>
      <c r="N1040" t="s">
        <v>2726</v>
      </c>
      <c r="O1040">
        <v>7</v>
      </c>
      <c r="Q1040" t="s">
        <v>127</v>
      </c>
      <c r="R1040" t="s">
        <v>128</v>
      </c>
      <c r="S1040" t="s">
        <v>660</v>
      </c>
      <c r="T1040" t="s">
        <v>319</v>
      </c>
      <c r="U1040" t="s">
        <v>2722</v>
      </c>
      <c r="V1040" t="s">
        <v>29</v>
      </c>
      <c r="W1040" t="s">
        <v>2723</v>
      </c>
    </row>
    <row r="1041" spans="2:23" x14ac:dyDescent="0.2">
      <c r="B1041">
        <v>5813</v>
      </c>
      <c r="C1041" t="s">
        <v>40</v>
      </c>
      <c r="D1041" t="s">
        <v>24</v>
      </c>
      <c r="E1041" t="s">
        <v>1933</v>
      </c>
      <c r="H1041" t="s">
        <v>29</v>
      </c>
      <c r="I1041" t="s">
        <v>29</v>
      </c>
      <c r="J1041" t="s">
        <v>142</v>
      </c>
      <c r="K1041">
        <v>2</v>
      </c>
      <c r="M1041" t="s">
        <v>29</v>
      </c>
      <c r="N1041" t="s">
        <v>2727</v>
      </c>
      <c r="O1041">
        <v>11</v>
      </c>
      <c r="Q1041" t="s">
        <v>127</v>
      </c>
      <c r="R1041" t="s">
        <v>128</v>
      </c>
      <c r="S1041" t="s">
        <v>730</v>
      </c>
      <c r="T1041" t="s">
        <v>319</v>
      </c>
      <c r="U1041" t="s">
        <v>2722</v>
      </c>
      <c r="V1041" t="s">
        <v>29</v>
      </c>
      <c r="W1041" t="s">
        <v>2723</v>
      </c>
    </row>
    <row r="1042" spans="2:23" x14ac:dyDescent="0.2">
      <c r="B1042">
        <v>5814</v>
      </c>
      <c r="C1042" t="s">
        <v>40</v>
      </c>
      <c r="D1042" t="s">
        <v>24</v>
      </c>
      <c r="E1042" t="s">
        <v>1933</v>
      </c>
      <c r="H1042" t="s">
        <v>29</v>
      </c>
      <c r="I1042" t="s">
        <v>29</v>
      </c>
      <c r="J1042" t="s">
        <v>142</v>
      </c>
      <c r="K1042">
        <v>2</v>
      </c>
      <c r="M1042" t="s">
        <v>29</v>
      </c>
      <c r="N1042" t="s">
        <v>2728</v>
      </c>
      <c r="O1042">
        <v>11</v>
      </c>
      <c r="Q1042" t="s">
        <v>127</v>
      </c>
      <c r="R1042" t="s">
        <v>128</v>
      </c>
      <c r="S1042" t="s">
        <v>2729</v>
      </c>
      <c r="T1042" t="s">
        <v>319</v>
      </c>
      <c r="U1042" t="s">
        <v>2722</v>
      </c>
      <c r="V1042" t="s">
        <v>29</v>
      </c>
      <c r="W1042" t="s">
        <v>2723</v>
      </c>
    </row>
    <row r="1043" spans="2:23" x14ac:dyDescent="0.2">
      <c r="B1043">
        <v>5815</v>
      </c>
      <c r="C1043" t="s">
        <v>40</v>
      </c>
      <c r="D1043" t="s">
        <v>24</v>
      </c>
      <c r="E1043" t="s">
        <v>1933</v>
      </c>
      <c r="H1043" t="s">
        <v>29</v>
      </c>
      <c r="I1043" t="s">
        <v>29</v>
      </c>
      <c r="J1043" t="s">
        <v>142</v>
      </c>
      <c r="K1043">
        <v>2</v>
      </c>
      <c r="M1043" t="s">
        <v>29</v>
      </c>
      <c r="N1043" t="s">
        <v>2730</v>
      </c>
      <c r="O1043">
        <v>8</v>
      </c>
      <c r="Q1043" t="s">
        <v>127</v>
      </c>
      <c r="R1043" t="s">
        <v>128</v>
      </c>
      <c r="S1043" t="s">
        <v>2731</v>
      </c>
      <c r="T1043" t="s">
        <v>319</v>
      </c>
      <c r="U1043" t="s">
        <v>2722</v>
      </c>
      <c r="V1043" t="s">
        <v>29</v>
      </c>
      <c r="W1043" t="s">
        <v>2723</v>
      </c>
    </row>
    <row r="1044" spans="2:23" x14ac:dyDescent="0.2">
      <c r="B1044">
        <v>5816</v>
      </c>
      <c r="C1044" t="s">
        <v>40</v>
      </c>
      <c r="D1044" t="s">
        <v>24</v>
      </c>
      <c r="E1044" t="s">
        <v>1933</v>
      </c>
      <c r="H1044" t="s">
        <v>29</v>
      </c>
      <c r="I1044" t="s">
        <v>29</v>
      </c>
      <c r="J1044" t="s">
        <v>142</v>
      </c>
      <c r="K1044">
        <v>2</v>
      </c>
      <c r="M1044" t="s">
        <v>29</v>
      </c>
      <c r="N1044" t="s">
        <v>2732</v>
      </c>
      <c r="O1044">
        <v>12</v>
      </c>
      <c r="Q1044" t="s">
        <v>127</v>
      </c>
      <c r="R1044" t="s">
        <v>128</v>
      </c>
      <c r="S1044" t="s">
        <v>2733</v>
      </c>
      <c r="T1044" t="s">
        <v>319</v>
      </c>
      <c r="U1044" t="s">
        <v>2722</v>
      </c>
      <c r="V1044" t="s">
        <v>29</v>
      </c>
      <c r="W1044" t="s">
        <v>2723</v>
      </c>
    </row>
    <row r="1045" spans="2:23" x14ac:dyDescent="0.2">
      <c r="B1045">
        <v>5817</v>
      </c>
      <c r="C1045" t="s">
        <v>40</v>
      </c>
      <c r="D1045" t="s">
        <v>24</v>
      </c>
      <c r="E1045" t="s">
        <v>1933</v>
      </c>
      <c r="H1045" t="s">
        <v>29</v>
      </c>
      <c r="I1045" t="s">
        <v>29</v>
      </c>
      <c r="J1045" t="s">
        <v>142</v>
      </c>
      <c r="K1045">
        <v>2</v>
      </c>
      <c r="M1045" t="s">
        <v>29</v>
      </c>
      <c r="N1045" t="s">
        <v>2734</v>
      </c>
      <c r="O1045">
        <v>6</v>
      </c>
      <c r="Q1045" t="s">
        <v>127</v>
      </c>
      <c r="R1045" t="s">
        <v>128</v>
      </c>
      <c r="S1045" t="s">
        <v>660</v>
      </c>
      <c r="T1045" t="s">
        <v>319</v>
      </c>
      <c r="U1045" t="s">
        <v>2722</v>
      </c>
      <c r="V1045" t="s">
        <v>29</v>
      </c>
      <c r="W1045" t="s">
        <v>2723</v>
      </c>
    </row>
    <row r="1046" spans="2:23" x14ac:dyDescent="0.2">
      <c r="B1046">
        <v>5818</v>
      </c>
      <c r="C1046" t="s">
        <v>40</v>
      </c>
      <c r="D1046" t="s">
        <v>24</v>
      </c>
      <c r="E1046" t="s">
        <v>1933</v>
      </c>
      <c r="H1046" t="s">
        <v>29</v>
      </c>
      <c r="I1046" t="s">
        <v>29</v>
      </c>
      <c r="J1046" t="s">
        <v>142</v>
      </c>
      <c r="K1046">
        <v>2</v>
      </c>
      <c r="M1046" t="s">
        <v>29</v>
      </c>
      <c r="N1046" t="s">
        <v>2735</v>
      </c>
      <c r="O1046">
        <v>11</v>
      </c>
      <c r="Q1046" t="s">
        <v>127</v>
      </c>
      <c r="R1046" t="s">
        <v>128</v>
      </c>
      <c r="S1046" t="s">
        <v>2736</v>
      </c>
      <c r="T1046" t="s">
        <v>319</v>
      </c>
      <c r="U1046" t="s">
        <v>2722</v>
      </c>
      <c r="V1046" t="s">
        <v>29</v>
      </c>
      <c r="W1046" t="s">
        <v>2723</v>
      </c>
    </row>
    <row r="1047" spans="2:23" x14ac:dyDescent="0.2">
      <c r="B1047">
        <v>5819</v>
      </c>
      <c r="C1047" t="s">
        <v>40</v>
      </c>
      <c r="D1047" t="s">
        <v>24</v>
      </c>
      <c r="E1047" t="s">
        <v>1933</v>
      </c>
      <c r="H1047" t="s">
        <v>29</v>
      </c>
      <c r="I1047" t="s">
        <v>29</v>
      </c>
      <c r="J1047" t="s">
        <v>142</v>
      </c>
      <c r="K1047">
        <v>2</v>
      </c>
      <c r="M1047" t="s">
        <v>29</v>
      </c>
      <c r="N1047" t="s">
        <v>2737</v>
      </c>
      <c r="O1047">
        <v>8</v>
      </c>
      <c r="Q1047" t="s">
        <v>127</v>
      </c>
      <c r="R1047" t="s">
        <v>128</v>
      </c>
      <c r="S1047" t="s">
        <v>2738</v>
      </c>
      <c r="T1047" t="s">
        <v>319</v>
      </c>
      <c r="U1047" t="s">
        <v>2722</v>
      </c>
      <c r="V1047" t="s">
        <v>29</v>
      </c>
      <c r="W1047" t="s">
        <v>2723</v>
      </c>
    </row>
    <row r="1048" spans="2:23" x14ac:dyDescent="0.2">
      <c r="B1048">
        <v>5820</v>
      </c>
      <c r="C1048" t="s">
        <v>40</v>
      </c>
      <c r="D1048" t="s">
        <v>24</v>
      </c>
      <c r="E1048" t="s">
        <v>1933</v>
      </c>
      <c r="H1048" t="s">
        <v>29</v>
      </c>
      <c r="I1048" t="s">
        <v>29</v>
      </c>
      <c r="J1048" t="s">
        <v>142</v>
      </c>
      <c r="K1048">
        <v>2</v>
      </c>
      <c r="M1048" t="s">
        <v>29</v>
      </c>
      <c r="N1048" t="s">
        <v>2739</v>
      </c>
      <c r="O1048">
        <v>11</v>
      </c>
      <c r="Q1048" t="s">
        <v>127</v>
      </c>
      <c r="R1048" t="s">
        <v>128</v>
      </c>
      <c r="S1048" t="s">
        <v>1625</v>
      </c>
      <c r="T1048" t="s">
        <v>319</v>
      </c>
      <c r="U1048" t="s">
        <v>2722</v>
      </c>
      <c r="V1048" t="s">
        <v>29</v>
      </c>
      <c r="W1048" t="s">
        <v>2723</v>
      </c>
    </row>
    <row r="1049" spans="2:23" x14ac:dyDescent="0.2">
      <c r="B1049">
        <v>5821</v>
      </c>
      <c r="C1049" t="s">
        <v>40</v>
      </c>
      <c r="D1049" t="s">
        <v>24</v>
      </c>
      <c r="E1049" t="s">
        <v>1933</v>
      </c>
      <c r="H1049" t="s">
        <v>29</v>
      </c>
      <c r="I1049" t="s">
        <v>29</v>
      </c>
      <c r="J1049" t="s">
        <v>142</v>
      </c>
      <c r="K1049">
        <v>2</v>
      </c>
      <c r="M1049" t="s">
        <v>29</v>
      </c>
      <c r="N1049" t="s">
        <v>2740</v>
      </c>
      <c r="O1049">
        <v>10</v>
      </c>
      <c r="Q1049" t="s">
        <v>127</v>
      </c>
      <c r="R1049" t="s">
        <v>128</v>
      </c>
      <c r="S1049" t="s">
        <v>2741</v>
      </c>
      <c r="T1049" t="s">
        <v>319</v>
      </c>
      <c r="U1049" t="s">
        <v>2722</v>
      </c>
      <c r="V1049" t="s">
        <v>29</v>
      </c>
      <c r="W1049" t="s">
        <v>2723</v>
      </c>
    </row>
    <row r="1050" spans="2:23" x14ac:dyDescent="0.2">
      <c r="B1050">
        <v>5822</v>
      </c>
      <c r="C1050" t="s">
        <v>40</v>
      </c>
      <c r="D1050" t="s">
        <v>24</v>
      </c>
      <c r="E1050" t="s">
        <v>1933</v>
      </c>
      <c r="H1050" t="s">
        <v>29</v>
      </c>
      <c r="I1050" t="s">
        <v>29</v>
      </c>
      <c r="J1050" t="s">
        <v>142</v>
      </c>
      <c r="K1050">
        <v>2</v>
      </c>
      <c r="M1050" t="s">
        <v>29</v>
      </c>
      <c r="N1050" t="s">
        <v>2742</v>
      </c>
      <c r="O1050">
        <v>7</v>
      </c>
      <c r="Q1050" t="s">
        <v>127</v>
      </c>
      <c r="R1050" t="s">
        <v>128</v>
      </c>
      <c r="S1050" t="s">
        <v>2738</v>
      </c>
      <c r="T1050" t="s">
        <v>319</v>
      </c>
      <c r="U1050" t="s">
        <v>2722</v>
      </c>
      <c r="V1050" t="s">
        <v>29</v>
      </c>
      <c r="W1050" t="s">
        <v>2723</v>
      </c>
    </row>
    <row r="1051" spans="2:23" x14ac:dyDescent="0.2">
      <c r="B1051">
        <v>5823</v>
      </c>
      <c r="C1051" t="s">
        <v>40</v>
      </c>
      <c r="D1051" t="s">
        <v>24</v>
      </c>
      <c r="E1051" t="s">
        <v>1933</v>
      </c>
      <c r="H1051" t="s">
        <v>29</v>
      </c>
      <c r="I1051" t="s">
        <v>29</v>
      </c>
      <c r="J1051" t="s">
        <v>142</v>
      </c>
      <c r="K1051">
        <v>2</v>
      </c>
      <c r="M1051" t="s">
        <v>29</v>
      </c>
      <c r="N1051" t="s">
        <v>2743</v>
      </c>
      <c r="O1051">
        <v>10</v>
      </c>
      <c r="Q1051" t="s">
        <v>127</v>
      </c>
      <c r="R1051" t="s">
        <v>128</v>
      </c>
      <c r="S1051" t="s">
        <v>1284</v>
      </c>
      <c r="T1051" t="s">
        <v>319</v>
      </c>
      <c r="U1051" t="s">
        <v>2722</v>
      </c>
      <c r="V1051" t="s">
        <v>29</v>
      </c>
      <c r="W1051" t="s">
        <v>2723</v>
      </c>
    </row>
    <row r="1052" spans="2:23" x14ac:dyDescent="0.2">
      <c r="B1052">
        <v>5824</v>
      </c>
      <c r="C1052" t="s">
        <v>40</v>
      </c>
      <c r="D1052" t="s">
        <v>24</v>
      </c>
      <c r="E1052" t="s">
        <v>1933</v>
      </c>
      <c r="H1052" t="s">
        <v>29</v>
      </c>
      <c r="I1052" t="s">
        <v>29</v>
      </c>
      <c r="J1052" t="s">
        <v>142</v>
      </c>
      <c r="K1052">
        <v>2</v>
      </c>
      <c r="M1052" t="s">
        <v>29</v>
      </c>
      <c r="N1052" t="s">
        <v>2744</v>
      </c>
      <c r="O1052">
        <v>11</v>
      </c>
      <c r="Q1052" t="s">
        <v>127</v>
      </c>
      <c r="R1052" t="s">
        <v>128</v>
      </c>
      <c r="S1052" t="s">
        <v>2745</v>
      </c>
      <c r="T1052" t="s">
        <v>319</v>
      </c>
      <c r="U1052" t="s">
        <v>2722</v>
      </c>
      <c r="V1052" t="s">
        <v>29</v>
      </c>
      <c r="W1052" t="s">
        <v>2723</v>
      </c>
    </row>
    <row r="1053" spans="2:23" x14ac:dyDescent="0.2">
      <c r="B1053">
        <v>5825</v>
      </c>
      <c r="C1053" t="s">
        <v>40</v>
      </c>
      <c r="D1053" t="s">
        <v>24</v>
      </c>
      <c r="E1053" t="s">
        <v>1933</v>
      </c>
      <c r="H1053" t="s">
        <v>29</v>
      </c>
      <c r="I1053" t="s">
        <v>29</v>
      </c>
      <c r="J1053" t="s">
        <v>142</v>
      </c>
      <c r="K1053">
        <v>2</v>
      </c>
      <c r="M1053" t="s">
        <v>29</v>
      </c>
      <c r="N1053" t="s">
        <v>2746</v>
      </c>
      <c r="O1053">
        <v>11</v>
      </c>
      <c r="Q1053" t="s">
        <v>127</v>
      </c>
      <c r="R1053" t="s">
        <v>128</v>
      </c>
      <c r="S1053" t="s">
        <v>2747</v>
      </c>
      <c r="T1053" t="s">
        <v>319</v>
      </c>
      <c r="U1053" t="s">
        <v>2722</v>
      </c>
      <c r="V1053" t="s">
        <v>29</v>
      </c>
      <c r="W1053" t="s">
        <v>2723</v>
      </c>
    </row>
    <row r="1054" spans="2:23" x14ac:dyDescent="0.2">
      <c r="B1054">
        <v>5826</v>
      </c>
      <c r="C1054" t="s">
        <v>40</v>
      </c>
      <c r="D1054" t="s">
        <v>24</v>
      </c>
      <c r="E1054" t="s">
        <v>1933</v>
      </c>
      <c r="H1054" t="s">
        <v>29</v>
      </c>
      <c r="I1054" t="s">
        <v>29</v>
      </c>
      <c r="J1054" t="s">
        <v>142</v>
      </c>
      <c r="K1054">
        <v>2</v>
      </c>
      <c r="M1054" t="s">
        <v>29</v>
      </c>
      <c r="N1054" t="s">
        <v>2748</v>
      </c>
      <c r="O1054">
        <v>13</v>
      </c>
      <c r="Q1054" t="s">
        <v>127</v>
      </c>
      <c r="R1054" t="s">
        <v>128</v>
      </c>
      <c r="S1054" t="s">
        <v>2745</v>
      </c>
      <c r="T1054" t="s">
        <v>319</v>
      </c>
      <c r="U1054" t="s">
        <v>2722</v>
      </c>
      <c r="V1054" t="s">
        <v>29</v>
      </c>
      <c r="W1054" t="s">
        <v>2723</v>
      </c>
    </row>
    <row r="1055" spans="2:23" x14ac:dyDescent="0.2">
      <c r="B1055">
        <v>5827</v>
      </c>
      <c r="C1055" t="s">
        <v>40</v>
      </c>
      <c r="D1055" t="s">
        <v>24</v>
      </c>
      <c r="E1055" t="s">
        <v>1933</v>
      </c>
      <c r="H1055" t="s">
        <v>29</v>
      </c>
      <c r="I1055" t="s">
        <v>29</v>
      </c>
      <c r="J1055" t="s">
        <v>142</v>
      </c>
      <c r="K1055">
        <v>2</v>
      </c>
      <c r="M1055" t="s">
        <v>29</v>
      </c>
      <c r="N1055" t="s">
        <v>366</v>
      </c>
      <c r="O1055">
        <v>11</v>
      </c>
      <c r="Q1055" t="s">
        <v>127</v>
      </c>
      <c r="R1055" t="s">
        <v>128</v>
      </c>
      <c r="S1055" t="s">
        <v>1277</v>
      </c>
      <c r="T1055" t="s">
        <v>319</v>
      </c>
      <c r="U1055" t="s">
        <v>2722</v>
      </c>
      <c r="V1055" t="s">
        <v>29</v>
      </c>
      <c r="W1055" t="s">
        <v>2723</v>
      </c>
    </row>
    <row r="1056" spans="2:23" x14ac:dyDescent="0.2">
      <c r="B1056">
        <v>5828</v>
      </c>
      <c r="C1056" t="s">
        <v>40</v>
      </c>
      <c r="D1056" t="s">
        <v>24</v>
      </c>
      <c r="E1056" t="s">
        <v>1933</v>
      </c>
      <c r="H1056" t="s">
        <v>29</v>
      </c>
      <c r="I1056" t="s">
        <v>29</v>
      </c>
      <c r="J1056" t="s">
        <v>142</v>
      </c>
      <c r="K1056">
        <v>2</v>
      </c>
      <c r="M1056" t="s">
        <v>29</v>
      </c>
      <c r="N1056" t="s">
        <v>2749</v>
      </c>
      <c r="O1056">
        <v>12</v>
      </c>
      <c r="Q1056" t="s">
        <v>127</v>
      </c>
      <c r="R1056" t="s">
        <v>128</v>
      </c>
      <c r="S1056" t="s">
        <v>2750</v>
      </c>
      <c r="T1056" t="s">
        <v>319</v>
      </c>
      <c r="U1056" t="s">
        <v>2722</v>
      </c>
      <c r="V1056" t="s">
        <v>29</v>
      </c>
      <c r="W1056" t="s">
        <v>2723</v>
      </c>
    </row>
    <row r="1057" spans="2:23" x14ac:dyDescent="0.2">
      <c r="B1057">
        <v>5829</v>
      </c>
      <c r="C1057" t="s">
        <v>40</v>
      </c>
      <c r="D1057" t="s">
        <v>24</v>
      </c>
      <c r="E1057" t="s">
        <v>1933</v>
      </c>
      <c r="H1057" t="s">
        <v>29</v>
      </c>
      <c r="I1057" t="s">
        <v>29</v>
      </c>
      <c r="J1057" t="s">
        <v>142</v>
      </c>
      <c r="K1057">
        <v>2</v>
      </c>
      <c r="M1057" t="s">
        <v>29</v>
      </c>
      <c r="N1057" t="s">
        <v>2751</v>
      </c>
      <c r="O1057">
        <v>8</v>
      </c>
      <c r="Q1057" t="s">
        <v>127</v>
      </c>
      <c r="R1057" t="s">
        <v>128</v>
      </c>
      <c r="S1057" t="s">
        <v>2752</v>
      </c>
      <c r="T1057" t="s">
        <v>319</v>
      </c>
      <c r="U1057" t="s">
        <v>2753</v>
      </c>
      <c r="V1057" t="s">
        <v>29</v>
      </c>
      <c r="W1057" t="s">
        <v>2723</v>
      </c>
    </row>
    <row r="1058" spans="2:23" x14ac:dyDescent="0.2">
      <c r="B1058">
        <v>5830</v>
      </c>
      <c r="C1058" t="s">
        <v>40</v>
      </c>
      <c r="D1058" t="s">
        <v>24</v>
      </c>
      <c r="E1058" t="s">
        <v>1933</v>
      </c>
      <c r="H1058" t="s">
        <v>29</v>
      </c>
      <c r="I1058" t="s">
        <v>29</v>
      </c>
      <c r="J1058" t="s">
        <v>142</v>
      </c>
      <c r="K1058">
        <v>2</v>
      </c>
      <c r="M1058" t="s">
        <v>29</v>
      </c>
      <c r="N1058" t="s">
        <v>2754</v>
      </c>
      <c r="O1058">
        <v>7</v>
      </c>
      <c r="Q1058" t="s">
        <v>127</v>
      </c>
      <c r="R1058" t="s">
        <v>128</v>
      </c>
      <c r="S1058" t="s">
        <v>678</v>
      </c>
      <c r="T1058" t="s">
        <v>319</v>
      </c>
      <c r="U1058" t="s">
        <v>2753</v>
      </c>
      <c r="V1058" t="s">
        <v>29</v>
      </c>
      <c r="W1058" t="s">
        <v>2723</v>
      </c>
    </row>
    <row r="1059" spans="2:23" x14ac:dyDescent="0.2">
      <c r="B1059">
        <v>5831</v>
      </c>
      <c r="C1059" t="s">
        <v>40</v>
      </c>
      <c r="D1059" t="s">
        <v>24</v>
      </c>
      <c r="E1059" t="s">
        <v>1933</v>
      </c>
      <c r="H1059" t="s">
        <v>29</v>
      </c>
      <c r="I1059" t="s">
        <v>29</v>
      </c>
      <c r="J1059" t="s">
        <v>142</v>
      </c>
      <c r="K1059">
        <v>2</v>
      </c>
      <c r="M1059" t="s">
        <v>29</v>
      </c>
      <c r="N1059" t="s">
        <v>2755</v>
      </c>
      <c r="O1059">
        <v>8</v>
      </c>
      <c r="Q1059" t="s">
        <v>127</v>
      </c>
      <c r="R1059" t="s">
        <v>128</v>
      </c>
      <c r="S1059" t="s">
        <v>688</v>
      </c>
      <c r="T1059" t="s">
        <v>319</v>
      </c>
      <c r="U1059" t="s">
        <v>2753</v>
      </c>
      <c r="V1059" t="s">
        <v>29</v>
      </c>
      <c r="W1059" t="s">
        <v>2723</v>
      </c>
    </row>
    <row r="1060" spans="2:23" x14ac:dyDescent="0.2">
      <c r="B1060">
        <v>5832</v>
      </c>
      <c r="C1060" t="s">
        <v>40</v>
      </c>
      <c r="D1060" t="s">
        <v>24</v>
      </c>
      <c r="E1060" t="s">
        <v>1933</v>
      </c>
      <c r="H1060" t="s">
        <v>29</v>
      </c>
      <c r="I1060" t="s">
        <v>29</v>
      </c>
      <c r="J1060" t="s">
        <v>142</v>
      </c>
      <c r="K1060">
        <v>2</v>
      </c>
      <c r="M1060" t="s">
        <v>29</v>
      </c>
      <c r="N1060" t="s">
        <v>2756</v>
      </c>
      <c r="O1060">
        <v>8</v>
      </c>
      <c r="Q1060" t="s">
        <v>127</v>
      </c>
      <c r="R1060" t="s">
        <v>128</v>
      </c>
      <c r="S1060" t="s">
        <v>2757</v>
      </c>
      <c r="T1060" t="s">
        <v>319</v>
      </c>
      <c r="U1060" t="s">
        <v>2753</v>
      </c>
      <c r="V1060" t="s">
        <v>29</v>
      </c>
      <c r="W1060" t="s">
        <v>2723</v>
      </c>
    </row>
    <row r="1061" spans="2:23" x14ac:dyDescent="0.2">
      <c r="B1061">
        <v>5833</v>
      </c>
      <c r="C1061" t="s">
        <v>40</v>
      </c>
      <c r="D1061" t="s">
        <v>24</v>
      </c>
      <c r="E1061" t="s">
        <v>1933</v>
      </c>
      <c r="H1061" t="s">
        <v>29</v>
      </c>
      <c r="I1061" t="s">
        <v>29</v>
      </c>
      <c r="J1061" t="s">
        <v>142</v>
      </c>
      <c r="K1061">
        <v>2</v>
      </c>
      <c r="M1061" t="s">
        <v>29</v>
      </c>
      <c r="N1061" t="s">
        <v>2758</v>
      </c>
      <c r="O1061">
        <v>8</v>
      </c>
      <c r="Q1061" t="s">
        <v>127</v>
      </c>
      <c r="R1061" t="s">
        <v>128</v>
      </c>
      <c r="S1061" t="s">
        <v>2759</v>
      </c>
      <c r="T1061" t="s">
        <v>319</v>
      </c>
      <c r="U1061" t="s">
        <v>2753</v>
      </c>
      <c r="V1061" t="s">
        <v>29</v>
      </c>
      <c r="W1061" t="s">
        <v>2723</v>
      </c>
    </row>
    <row r="1062" spans="2:23" x14ac:dyDescent="0.2">
      <c r="B1062">
        <v>5834</v>
      </c>
      <c r="C1062" t="s">
        <v>40</v>
      </c>
      <c r="D1062" t="s">
        <v>24</v>
      </c>
      <c r="E1062" t="s">
        <v>1933</v>
      </c>
      <c r="H1062" t="s">
        <v>29</v>
      </c>
      <c r="I1062" t="s">
        <v>29</v>
      </c>
      <c r="J1062" t="s">
        <v>142</v>
      </c>
      <c r="K1062">
        <v>2</v>
      </c>
      <c r="M1062" t="s">
        <v>29</v>
      </c>
      <c r="N1062" t="s">
        <v>2760</v>
      </c>
      <c r="O1062">
        <v>8</v>
      </c>
      <c r="Q1062" t="s">
        <v>127</v>
      </c>
      <c r="R1062" t="s">
        <v>128</v>
      </c>
      <c r="S1062" t="s">
        <v>549</v>
      </c>
      <c r="T1062" t="s">
        <v>319</v>
      </c>
      <c r="U1062" t="s">
        <v>2753</v>
      </c>
      <c r="V1062" t="s">
        <v>29</v>
      </c>
      <c r="W1062" t="s">
        <v>2723</v>
      </c>
    </row>
    <row r="1063" spans="2:23" x14ac:dyDescent="0.2">
      <c r="B1063">
        <v>5835</v>
      </c>
      <c r="C1063" t="s">
        <v>40</v>
      </c>
      <c r="D1063" t="s">
        <v>24</v>
      </c>
      <c r="E1063" t="s">
        <v>1933</v>
      </c>
      <c r="H1063" t="s">
        <v>29</v>
      </c>
      <c r="I1063" t="s">
        <v>29</v>
      </c>
      <c r="J1063" t="s">
        <v>142</v>
      </c>
      <c r="K1063">
        <v>2</v>
      </c>
      <c r="M1063" t="s">
        <v>29</v>
      </c>
      <c r="N1063" t="s">
        <v>885</v>
      </c>
      <c r="O1063">
        <v>6</v>
      </c>
      <c r="Q1063" t="s">
        <v>127</v>
      </c>
      <c r="R1063" t="s">
        <v>128</v>
      </c>
      <c r="S1063" t="s">
        <v>2761</v>
      </c>
      <c r="T1063" t="s">
        <v>319</v>
      </c>
      <c r="U1063" t="s">
        <v>2753</v>
      </c>
      <c r="V1063" t="s">
        <v>29</v>
      </c>
      <c r="W1063" t="s">
        <v>2723</v>
      </c>
    </row>
    <row r="1064" spans="2:23" x14ac:dyDescent="0.2">
      <c r="B1064">
        <v>5836</v>
      </c>
      <c r="C1064" t="s">
        <v>40</v>
      </c>
      <c r="D1064" t="s">
        <v>24</v>
      </c>
      <c r="E1064" t="s">
        <v>1933</v>
      </c>
      <c r="H1064" t="s">
        <v>29</v>
      </c>
      <c r="I1064" t="s">
        <v>29</v>
      </c>
      <c r="J1064" t="s">
        <v>142</v>
      </c>
      <c r="K1064">
        <v>2</v>
      </c>
      <c r="M1064" t="s">
        <v>29</v>
      </c>
      <c r="N1064" t="s">
        <v>2762</v>
      </c>
      <c r="O1064">
        <v>9</v>
      </c>
      <c r="Q1064" t="s">
        <v>127</v>
      </c>
      <c r="R1064" t="s">
        <v>128</v>
      </c>
      <c r="S1064" t="s">
        <v>733</v>
      </c>
      <c r="T1064" t="s">
        <v>319</v>
      </c>
      <c r="U1064" t="s">
        <v>2763</v>
      </c>
      <c r="V1064" t="s">
        <v>29</v>
      </c>
      <c r="W1064" t="s">
        <v>2723</v>
      </c>
    </row>
    <row r="1065" spans="2:23" x14ac:dyDescent="0.2">
      <c r="B1065">
        <v>5837</v>
      </c>
      <c r="C1065" t="s">
        <v>40</v>
      </c>
      <c r="D1065" t="s">
        <v>24</v>
      </c>
      <c r="E1065" t="s">
        <v>1933</v>
      </c>
      <c r="H1065" t="s">
        <v>29</v>
      </c>
      <c r="I1065" t="s">
        <v>29</v>
      </c>
      <c r="J1065" t="s">
        <v>142</v>
      </c>
      <c r="K1065">
        <v>2</v>
      </c>
      <c r="M1065" t="s">
        <v>29</v>
      </c>
      <c r="N1065" t="s">
        <v>2764</v>
      </c>
      <c r="O1065">
        <v>11</v>
      </c>
      <c r="Q1065" t="s">
        <v>127</v>
      </c>
      <c r="R1065" t="s">
        <v>128</v>
      </c>
      <c r="S1065" t="s">
        <v>2765</v>
      </c>
      <c r="T1065" t="s">
        <v>319</v>
      </c>
      <c r="U1065" t="s">
        <v>2763</v>
      </c>
      <c r="V1065" t="s">
        <v>29</v>
      </c>
      <c r="W1065" t="s">
        <v>2723</v>
      </c>
    </row>
    <row r="1066" spans="2:23" x14ac:dyDescent="0.2">
      <c r="B1066">
        <v>5838</v>
      </c>
      <c r="C1066" t="s">
        <v>40</v>
      </c>
      <c r="D1066" t="s">
        <v>24</v>
      </c>
      <c r="E1066" t="s">
        <v>1933</v>
      </c>
      <c r="H1066" t="s">
        <v>29</v>
      </c>
      <c r="I1066" t="s">
        <v>29</v>
      </c>
      <c r="J1066" t="s">
        <v>142</v>
      </c>
      <c r="K1066">
        <v>2</v>
      </c>
      <c r="M1066" t="s">
        <v>29</v>
      </c>
      <c r="N1066" t="s">
        <v>2766</v>
      </c>
      <c r="O1066">
        <v>8</v>
      </c>
      <c r="Q1066" t="s">
        <v>127</v>
      </c>
      <c r="R1066" t="s">
        <v>128</v>
      </c>
      <c r="S1066" t="s">
        <v>853</v>
      </c>
      <c r="T1066" t="s">
        <v>319</v>
      </c>
      <c r="U1066" t="s">
        <v>2763</v>
      </c>
      <c r="V1066" t="s">
        <v>29</v>
      </c>
      <c r="W1066" t="s">
        <v>2723</v>
      </c>
    </row>
    <row r="1067" spans="2:23" x14ac:dyDescent="0.2">
      <c r="B1067">
        <v>5839</v>
      </c>
      <c r="C1067" t="s">
        <v>40</v>
      </c>
      <c r="D1067" t="s">
        <v>24</v>
      </c>
      <c r="E1067" t="s">
        <v>1933</v>
      </c>
      <c r="H1067" t="s">
        <v>29</v>
      </c>
      <c r="I1067" t="s">
        <v>29</v>
      </c>
      <c r="J1067" t="s">
        <v>142</v>
      </c>
      <c r="K1067">
        <v>2</v>
      </c>
      <c r="M1067" t="s">
        <v>29</v>
      </c>
      <c r="N1067" t="s">
        <v>2767</v>
      </c>
      <c r="O1067">
        <v>10</v>
      </c>
      <c r="Q1067" t="s">
        <v>127</v>
      </c>
      <c r="R1067" t="s">
        <v>128</v>
      </c>
      <c r="S1067" t="s">
        <v>2343</v>
      </c>
      <c r="T1067" t="s">
        <v>319</v>
      </c>
      <c r="U1067" t="s">
        <v>2763</v>
      </c>
      <c r="V1067" t="s">
        <v>29</v>
      </c>
      <c r="W1067" t="s">
        <v>2723</v>
      </c>
    </row>
    <row r="1068" spans="2:23" x14ac:dyDescent="0.2">
      <c r="B1068">
        <v>5840</v>
      </c>
      <c r="C1068" t="s">
        <v>40</v>
      </c>
      <c r="D1068" t="s">
        <v>24</v>
      </c>
      <c r="E1068" t="s">
        <v>1933</v>
      </c>
      <c r="H1068" t="s">
        <v>29</v>
      </c>
      <c r="I1068" t="s">
        <v>29</v>
      </c>
      <c r="J1068" t="s">
        <v>142</v>
      </c>
      <c r="K1068">
        <v>2</v>
      </c>
      <c r="M1068" t="s">
        <v>29</v>
      </c>
      <c r="N1068" t="s">
        <v>2768</v>
      </c>
      <c r="O1068">
        <v>7</v>
      </c>
      <c r="Q1068" t="s">
        <v>127</v>
      </c>
      <c r="R1068" t="s">
        <v>128</v>
      </c>
      <c r="S1068" t="s">
        <v>730</v>
      </c>
      <c r="T1068" t="s">
        <v>319</v>
      </c>
      <c r="U1068" t="s">
        <v>2763</v>
      </c>
      <c r="V1068" t="s">
        <v>29</v>
      </c>
      <c r="W1068" t="s">
        <v>2723</v>
      </c>
    </row>
    <row r="1069" spans="2:23" x14ac:dyDescent="0.2">
      <c r="B1069">
        <v>5841</v>
      </c>
      <c r="C1069" t="s">
        <v>40</v>
      </c>
      <c r="D1069" t="s">
        <v>24</v>
      </c>
      <c r="E1069" t="s">
        <v>1933</v>
      </c>
      <c r="H1069" t="s">
        <v>29</v>
      </c>
      <c r="I1069" t="s">
        <v>29</v>
      </c>
      <c r="J1069" t="s">
        <v>142</v>
      </c>
      <c r="K1069">
        <v>2</v>
      </c>
      <c r="M1069" t="s">
        <v>29</v>
      </c>
      <c r="N1069" t="s">
        <v>2769</v>
      </c>
      <c r="O1069">
        <v>7</v>
      </c>
      <c r="Q1069" t="s">
        <v>127</v>
      </c>
      <c r="R1069" t="s">
        <v>128</v>
      </c>
      <c r="S1069" t="s">
        <v>723</v>
      </c>
      <c r="T1069" t="s">
        <v>319</v>
      </c>
      <c r="U1069" t="s">
        <v>2763</v>
      </c>
      <c r="V1069" t="s">
        <v>29</v>
      </c>
      <c r="W1069" t="s">
        <v>2723</v>
      </c>
    </row>
    <row r="1070" spans="2:23" x14ac:dyDescent="0.2">
      <c r="B1070">
        <v>5842</v>
      </c>
      <c r="C1070" t="s">
        <v>40</v>
      </c>
      <c r="D1070" t="s">
        <v>24</v>
      </c>
      <c r="E1070" t="s">
        <v>1933</v>
      </c>
      <c r="H1070" t="s">
        <v>29</v>
      </c>
      <c r="I1070" t="s">
        <v>29</v>
      </c>
      <c r="J1070" t="s">
        <v>142</v>
      </c>
      <c r="K1070">
        <v>2</v>
      </c>
      <c r="M1070" t="s">
        <v>29</v>
      </c>
      <c r="N1070" t="s">
        <v>2770</v>
      </c>
      <c r="O1070">
        <v>8</v>
      </c>
      <c r="Q1070" t="s">
        <v>127</v>
      </c>
      <c r="R1070" t="s">
        <v>128</v>
      </c>
      <c r="S1070" t="s">
        <v>2771</v>
      </c>
      <c r="T1070" t="s">
        <v>319</v>
      </c>
      <c r="U1070" t="s">
        <v>2763</v>
      </c>
      <c r="V1070" t="s">
        <v>29</v>
      </c>
      <c r="W1070" t="s">
        <v>2723</v>
      </c>
    </row>
    <row r="1071" spans="2:23" x14ac:dyDescent="0.2">
      <c r="B1071">
        <v>5843</v>
      </c>
      <c r="C1071" t="s">
        <v>40</v>
      </c>
      <c r="D1071" t="s">
        <v>24</v>
      </c>
      <c r="E1071" t="s">
        <v>1933</v>
      </c>
      <c r="H1071" t="s">
        <v>29</v>
      </c>
      <c r="I1071" t="s">
        <v>29</v>
      </c>
      <c r="J1071" t="s">
        <v>142</v>
      </c>
      <c r="K1071">
        <v>2</v>
      </c>
      <c r="M1071" t="s">
        <v>29</v>
      </c>
      <c r="N1071" t="s">
        <v>2772</v>
      </c>
      <c r="O1071">
        <v>10</v>
      </c>
      <c r="Q1071" t="s">
        <v>127</v>
      </c>
      <c r="R1071" t="s">
        <v>128</v>
      </c>
      <c r="S1071" t="s">
        <v>733</v>
      </c>
      <c r="T1071" t="s">
        <v>319</v>
      </c>
      <c r="U1071" t="s">
        <v>2763</v>
      </c>
      <c r="V1071" t="s">
        <v>29</v>
      </c>
      <c r="W1071" t="s">
        <v>2723</v>
      </c>
    </row>
    <row r="1072" spans="2:23" x14ac:dyDescent="0.2">
      <c r="B1072">
        <v>5844</v>
      </c>
      <c r="C1072" t="s">
        <v>40</v>
      </c>
      <c r="D1072" t="s">
        <v>24</v>
      </c>
      <c r="E1072" t="s">
        <v>1933</v>
      </c>
      <c r="H1072" t="s">
        <v>29</v>
      </c>
      <c r="I1072" t="s">
        <v>29</v>
      </c>
      <c r="J1072" t="s">
        <v>142</v>
      </c>
      <c r="K1072">
        <v>2</v>
      </c>
      <c r="M1072" t="s">
        <v>29</v>
      </c>
      <c r="N1072" t="s">
        <v>2773</v>
      </c>
      <c r="O1072">
        <v>10</v>
      </c>
      <c r="Q1072" t="s">
        <v>127</v>
      </c>
      <c r="R1072" t="s">
        <v>128</v>
      </c>
      <c r="S1072" t="s">
        <v>931</v>
      </c>
      <c r="T1072" t="s">
        <v>319</v>
      </c>
      <c r="U1072" t="s">
        <v>2763</v>
      </c>
      <c r="V1072" t="s">
        <v>29</v>
      </c>
      <c r="W1072" t="s">
        <v>2723</v>
      </c>
    </row>
    <row r="1073" spans="2:24" x14ac:dyDescent="0.2">
      <c r="B1073">
        <v>5845</v>
      </c>
      <c r="C1073" t="s">
        <v>40</v>
      </c>
      <c r="D1073" t="s">
        <v>24</v>
      </c>
      <c r="E1073" t="s">
        <v>1933</v>
      </c>
      <c r="H1073" t="s">
        <v>29</v>
      </c>
      <c r="I1073" t="s">
        <v>29</v>
      </c>
      <c r="J1073" t="s">
        <v>142</v>
      </c>
      <c r="K1073">
        <v>2</v>
      </c>
      <c r="M1073" t="s">
        <v>29</v>
      </c>
      <c r="N1073" t="s">
        <v>2774</v>
      </c>
      <c r="O1073">
        <v>10</v>
      </c>
      <c r="Q1073" t="s">
        <v>127</v>
      </c>
      <c r="R1073" t="s">
        <v>128</v>
      </c>
      <c r="S1073" t="s">
        <v>324</v>
      </c>
      <c r="T1073" t="s">
        <v>319</v>
      </c>
      <c r="U1073" t="s">
        <v>2763</v>
      </c>
      <c r="V1073" t="s">
        <v>29</v>
      </c>
      <c r="W1073" t="s">
        <v>2723</v>
      </c>
    </row>
    <row r="1074" spans="2:24" x14ac:dyDescent="0.2">
      <c r="B1074">
        <v>5846</v>
      </c>
      <c r="C1074" t="s">
        <v>40</v>
      </c>
      <c r="D1074" t="s">
        <v>24</v>
      </c>
      <c r="E1074" t="s">
        <v>1933</v>
      </c>
      <c r="H1074" t="s">
        <v>29</v>
      </c>
      <c r="I1074" t="s">
        <v>29</v>
      </c>
      <c r="J1074" t="s">
        <v>142</v>
      </c>
      <c r="K1074">
        <v>2</v>
      </c>
      <c r="M1074" t="s">
        <v>29</v>
      </c>
      <c r="N1074" t="s">
        <v>2775</v>
      </c>
      <c r="O1074">
        <v>7</v>
      </c>
      <c r="Q1074" t="s">
        <v>127</v>
      </c>
      <c r="R1074" t="s">
        <v>128</v>
      </c>
      <c r="S1074" t="s">
        <v>733</v>
      </c>
      <c r="T1074" t="s">
        <v>319</v>
      </c>
      <c r="U1074" t="s">
        <v>2763</v>
      </c>
      <c r="V1074" t="s">
        <v>29</v>
      </c>
      <c r="W1074" t="s">
        <v>2723</v>
      </c>
    </row>
    <row r="1075" spans="2:24" x14ac:dyDescent="0.2">
      <c r="B1075">
        <v>5847</v>
      </c>
      <c r="C1075" t="s">
        <v>40</v>
      </c>
      <c r="D1075" t="s">
        <v>24</v>
      </c>
      <c r="E1075" t="s">
        <v>1933</v>
      </c>
      <c r="H1075" t="s">
        <v>29</v>
      </c>
      <c r="I1075" t="s">
        <v>29</v>
      </c>
      <c r="J1075" t="s">
        <v>142</v>
      </c>
      <c r="K1075">
        <v>2</v>
      </c>
      <c r="M1075" t="s">
        <v>29</v>
      </c>
      <c r="N1075" t="s">
        <v>2776</v>
      </c>
      <c r="O1075">
        <v>9</v>
      </c>
      <c r="Q1075" t="s">
        <v>127</v>
      </c>
      <c r="R1075" t="s">
        <v>128</v>
      </c>
      <c r="S1075" t="s">
        <v>2777</v>
      </c>
      <c r="T1075" t="s">
        <v>319</v>
      </c>
      <c r="U1075" t="s">
        <v>2763</v>
      </c>
      <c r="V1075" t="s">
        <v>29</v>
      </c>
      <c r="W1075" t="s">
        <v>2723</v>
      </c>
    </row>
    <row r="1076" spans="2:24" x14ac:dyDescent="0.2">
      <c r="B1076">
        <v>5848</v>
      </c>
      <c r="C1076" t="s">
        <v>40</v>
      </c>
      <c r="D1076" t="s">
        <v>24</v>
      </c>
      <c r="E1076" t="s">
        <v>1933</v>
      </c>
      <c r="H1076" t="s">
        <v>29</v>
      </c>
      <c r="I1076" t="s">
        <v>29</v>
      </c>
      <c r="J1076" t="s">
        <v>142</v>
      </c>
      <c r="K1076">
        <v>2</v>
      </c>
      <c r="M1076" t="s">
        <v>29</v>
      </c>
      <c r="N1076" t="s">
        <v>2778</v>
      </c>
      <c r="O1076">
        <v>13</v>
      </c>
      <c r="Q1076" t="s">
        <v>127</v>
      </c>
      <c r="R1076" t="s">
        <v>128</v>
      </c>
      <c r="S1076" t="s">
        <v>2779</v>
      </c>
      <c r="T1076" t="s">
        <v>319</v>
      </c>
      <c r="U1076" t="s">
        <v>2780</v>
      </c>
      <c r="V1076" t="s">
        <v>29</v>
      </c>
      <c r="W1076" t="s">
        <v>2723</v>
      </c>
    </row>
    <row r="1077" spans="2:24" x14ac:dyDescent="0.2">
      <c r="B1077">
        <v>5849</v>
      </c>
      <c r="C1077" t="s">
        <v>40</v>
      </c>
      <c r="D1077" t="s">
        <v>24</v>
      </c>
      <c r="E1077" t="s">
        <v>1933</v>
      </c>
      <c r="H1077" t="s">
        <v>29</v>
      </c>
      <c r="I1077" t="s">
        <v>29</v>
      </c>
      <c r="J1077" t="s">
        <v>142</v>
      </c>
      <c r="K1077">
        <v>2</v>
      </c>
      <c r="M1077" t="s">
        <v>29</v>
      </c>
      <c r="N1077" t="s">
        <v>2781</v>
      </c>
      <c r="O1077">
        <v>13</v>
      </c>
      <c r="Q1077" t="s">
        <v>127</v>
      </c>
      <c r="R1077" t="s">
        <v>128</v>
      </c>
      <c r="S1077" t="s">
        <v>1635</v>
      </c>
      <c r="T1077" t="s">
        <v>319</v>
      </c>
      <c r="U1077" t="s">
        <v>2780</v>
      </c>
      <c r="V1077" t="s">
        <v>29</v>
      </c>
      <c r="W1077" t="s">
        <v>2723</v>
      </c>
    </row>
    <row r="1078" spans="2:24" x14ac:dyDescent="0.2">
      <c r="B1078">
        <v>5850</v>
      </c>
      <c r="C1078" t="s">
        <v>27</v>
      </c>
      <c r="D1078" t="s">
        <v>24</v>
      </c>
      <c r="E1078" t="s">
        <v>56</v>
      </c>
      <c r="H1078" t="s">
        <v>29</v>
      </c>
      <c r="I1078" t="s">
        <v>29</v>
      </c>
      <c r="J1078" t="s">
        <v>142</v>
      </c>
      <c r="K1078">
        <v>1</v>
      </c>
      <c r="N1078" t="s">
        <v>2782</v>
      </c>
      <c r="O1078">
        <v>12</v>
      </c>
      <c r="Q1078" t="s">
        <v>127</v>
      </c>
      <c r="R1078" t="s">
        <v>128</v>
      </c>
      <c r="S1078" t="s">
        <v>249</v>
      </c>
      <c r="T1078" t="s">
        <v>319</v>
      </c>
      <c r="U1078" t="s">
        <v>2783</v>
      </c>
      <c r="V1078" t="s">
        <v>29</v>
      </c>
      <c r="W1078" t="s">
        <v>2784</v>
      </c>
    </row>
    <row r="1079" spans="2:24" x14ac:dyDescent="0.2">
      <c r="B1079">
        <v>5851</v>
      </c>
      <c r="C1079" t="s">
        <v>27</v>
      </c>
      <c r="D1079" t="s">
        <v>24</v>
      </c>
      <c r="E1079" t="s">
        <v>56</v>
      </c>
      <c r="H1079" t="s">
        <v>29</v>
      </c>
      <c r="I1079" t="s">
        <v>29</v>
      </c>
      <c r="J1079" t="s">
        <v>142</v>
      </c>
      <c r="K1079">
        <v>1</v>
      </c>
      <c r="N1079" t="s">
        <v>2785</v>
      </c>
      <c r="O1079">
        <v>13</v>
      </c>
      <c r="Q1079" t="s">
        <v>127</v>
      </c>
      <c r="R1079" t="s">
        <v>128</v>
      </c>
      <c r="S1079" t="s">
        <v>2567</v>
      </c>
      <c r="T1079" t="s">
        <v>319</v>
      </c>
      <c r="U1079" t="s">
        <v>2783</v>
      </c>
      <c r="V1079" t="s">
        <v>29</v>
      </c>
      <c r="W1079" t="s">
        <v>2784</v>
      </c>
    </row>
    <row r="1080" spans="2:24" x14ac:dyDescent="0.2">
      <c r="B1080">
        <v>5852</v>
      </c>
      <c r="C1080" t="s">
        <v>27</v>
      </c>
      <c r="D1080" t="s">
        <v>24</v>
      </c>
      <c r="E1080" t="s">
        <v>56</v>
      </c>
      <c r="H1080" t="s">
        <v>29</v>
      </c>
      <c r="I1080" t="s">
        <v>29</v>
      </c>
      <c r="J1080" t="s">
        <v>142</v>
      </c>
      <c r="K1080">
        <v>1</v>
      </c>
      <c r="N1080" t="s">
        <v>2786</v>
      </c>
      <c r="O1080">
        <v>14</v>
      </c>
      <c r="Q1080" t="s">
        <v>127</v>
      </c>
      <c r="R1080" t="s">
        <v>128</v>
      </c>
      <c r="S1080" t="s">
        <v>2787</v>
      </c>
      <c r="T1080" t="s">
        <v>319</v>
      </c>
      <c r="U1080" t="s">
        <v>2783</v>
      </c>
      <c r="V1080" t="s">
        <v>29</v>
      </c>
      <c r="W1080" t="s">
        <v>2784</v>
      </c>
    </row>
    <row r="1081" spans="2:24" x14ac:dyDescent="0.2">
      <c r="B1081">
        <v>5853</v>
      </c>
      <c r="C1081" t="s">
        <v>27</v>
      </c>
      <c r="D1081" t="s">
        <v>24</v>
      </c>
      <c r="E1081" t="s">
        <v>56</v>
      </c>
      <c r="H1081" t="s">
        <v>29</v>
      </c>
      <c r="I1081" t="s">
        <v>29</v>
      </c>
      <c r="J1081" t="s">
        <v>142</v>
      </c>
      <c r="K1081">
        <v>1</v>
      </c>
      <c r="N1081" t="s">
        <v>2788</v>
      </c>
      <c r="O1081">
        <v>11</v>
      </c>
      <c r="Q1081" t="s">
        <v>127</v>
      </c>
      <c r="R1081" t="s">
        <v>128</v>
      </c>
      <c r="S1081" t="s">
        <v>1328</v>
      </c>
      <c r="T1081" t="s">
        <v>319</v>
      </c>
      <c r="U1081" t="s">
        <v>2783</v>
      </c>
      <c r="V1081" t="s">
        <v>29</v>
      </c>
      <c r="W1081" t="s">
        <v>2784</v>
      </c>
    </row>
    <row r="1082" spans="2:24" x14ac:dyDescent="0.2">
      <c r="B1082">
        <v>5854</v>
      </c>
      <c r="C1082" t="s">
        <v>27</v>
      </c>
      <c r="D1082" t="s">
        <v>24</v>
      </c>
      <c r="E1082" t="s">
        <v>56</v>
      </c>
      <c r="H1082" t="s">
        <v>29</v>
      </c>
      <c r="I1082" t="s">
        <v>29</v>
      </c>
      <c r="J1082" t="s">
        <v>142</v>
      </c>
      <c r="K1082">
        <v>1</v>
      </c>
      <c r="N1082" t="s">
        <v>2789</v>
      </c>
      <c r="O1082">
        <v>14</v>
      </c>
      <c r="Q1082" t="s">
        <v>127</v>
      </c>
      <c r="R1082" t="s">
        <v>128</v>
      </c>
      <c r="S1082" t="s">
        <v>2417</v>
      </c>
      <c r="T1082" t="s">
        <v>319</v>
      </c>
      <c r="U1082" t="s">
        <v>2783</v>
      </c>
      <c r="V1082" t="s">
        <v>29</v>
      </c>
      <c r="W1082" t="s">
        <v>2784</v>
      </c>
    </row>
    <row r="1083" spans="2:24" x14ac:dyDescent="0.2">
      <c r="B1083">
        <v>5855</v>
      </c>
      <c r="C1083" t="s">
        <v>27</v>
      </c>
      <c r="D1083" t="s">
        <v>24</v>
      </c>
      <c r="E1083" t="s">
        <v>56</v>
      </c>
      <c r="H1083" t="s">
        <v>29</v>
      </c>
      <c r="I1083" t="s">
        <v>29</v>
      </c>
      <c r="J1083" t="s">
        <v>142</v>
      </c>
      <c r="K1083">
        <v>1</v>
      </c>
      <c r="N1083" t="s">
        <v>883</v>
      </c>
      <c r="O1083">
        <v>11</v>
      </c>
      <c r="Q1083" t="s">
        <v>127</v>
      </c>
      <c r="R1083" t="s">
        <v>128</v>
      </c>
      <c r="S1083" t="s">
        <v>2790</v>
      </c>
      <c r="T1083" t="s">
        <v>319</v>
      </c>
      <c r="U1083" t="s">
        <v>2791</v>
      </c>
      <c r="V1083" t="s">
        <v>29</v>
      </c>
      <c r="W1083" t="s">
        <v>2784</v>
      </c>
    </row>
    <row r="1084" spans="2:24" x14ac:dyDescent="0.2">
      <c r="B1084">
        <v>5856</v>
      </c>
      <c r="C1084" t="s">
        <v>27</v>
      </c>
      <c r="D1084" t="s">
        <v>24</v>
      </c>
      <c r="E1084" t="s">
        <v>56</v>
      </c>
      <c r="H1084" t="s">
        <v>29</v>
      </c>
      <c r="I1084" t="s">
        <v>29</v>
      </c>
      <c r="J1084" t="s">
        <v>142</v>
      </c>
      <c r="K1084">
        <v>1</v>
      </c>
      <c r="N1084" t="s">
        <v>2792</v>
      </c>
      <c r="O1084">
        <v>12</v>
      </c>
      <c r="Q1084" t="s">
        <v>127</v>
      </c>
      <c r="R1084" t="s">
        <v>128</v>
      </c>
      <c r="S1084" t="s">
        <v>2793</v>
      </c>
      <c r="T1084" t="s">
        <v>319</v>
      </c>
      <c r="U1084" t="s">
        <v>2791</v>
      </c>
      <c r="V1084" t="s">
        <v>29</v>
      </c>
      <c r="W1084" t="s">
        <v>2784</v>
      </c>
    </row>
    <row r="1085" spans="2:24" x14ac:dyDescent="0.2">
      <c r="B1085">
        <v>5857</v>
      </c>
      <c r="C1085" t="s">
        <v>115</v>
      </c>
      <c r="D1085" t="s">
        <v>26</v>
      </c>
      <c r="E1085" t="s">
        <v>367</v>
      </c>
      <c r="F1085" t="s">
        <v>29</v>
      </c>
      <c r="G1085" t="s">
        <v>29</v>
      </c>
      <c r="H1085" t="s">
        <v>72</v>
      </c>
      <c r="I1085" t="s">
        <v>2795</v>
      </c>
      <c r="J1085" t="s">
        <v>137</v>
      </c>
      <c r="K1085">
        <v>14</v>
      </c>
      <c r="L1085" t="s">
        <v>2794</v>
      </c>
      <c r="M1085" t="s">
        <v>29</v>
      </c>
      <c r="N1085" t="s">
        <v>2796</v>
      </c>
      <c r="O1085">
        <v>13</v>
      </c>
      <c r="P1085">
        <v>7</v>
      </c>
      <c r="Q1085" t="s">
        <v>127</v>
      </c>
      <c r="R1085" t="s">
        <v>128</v>
      </c>
      <c r="S1085" t="s">
        <v>2797</v>
      </c>
      <c r="T1085" t="s">
        <v>319</v>
      </c>
      <c r="U1085" t="s">
        <v>2798</v>
      </c>
      <c r="V1085" t="s">
        <v>29</v>
      </c>
      <c r="W1085" t="s">
        <v>2799</v>
      </c>
      <c r="X1085" t="s">
        <v>29</v>
      </c>
    </row>
    <row r="1086" spans="2:24" x14ac:dyDescent="0.2">
      <c r="B1086">
        <v>5858</v>
      </c>
      <c r="C1086" t="s">
        <v>115</v>
      </c>
      <c r="D1086" t="s">
        <v>26</v>
      </c>
      <c r="E1086" t="s">
        <v>367</v>
      </c>
      <c r="F1086" t="s">
        <v>29</v>
      </c>
      <c r="G1086" t="s">
        <v>29</v>
      </c>
      <c r="H1086" t="s">
        <v>72</v>
      </c>
      <c r="I1086" t="s">
        <v>2795</v>
      </c>
      <c r="J1086" t="s">
        <v>137</v>
      </c>
      <c r="K1086">
        <v>14</v>
      </c>
      <c r="L1086" t="s">
        <v>2794</v>
      </c>
      <c r="M1086" t="s">
        <v>29</v>
      </c>
      <c r="N1086" t="s">
        <v>2800</v>
      </c>
      <c r="O1086">
        <v>11</v>
      </c>
      <c r="P1086">
        <v>5</v>
      </c>
      <c r="Q1086" t="s">
        <v>127</v>
      </c>
      <c r="R1086" t="s">
        <v>128</v>
      </c>
      <c r="S1086" t="s">
        <v>2801</v>
      </c>
      <c r="T1086" t="s">
        <v>319</v>
      </c>
      <c r="U1086" t="s">
        <v>2798</v>
      </c>
      <c r="V1086" t="s">
        <v>29</v>
      </c>
      <c r="W1086" t="s">
        <v>2799</v>
      </c>
      <c r="X1086" t="s">
        <v>29</v>
      </c>
    </row>
    <row r="1087" spans="2:24" x14ac:dyDescent="0.2">
      <c r="B1087">
        <v>5859</v>
      </c>
      <c r="C1087" t="s">
        <v>115</v>
      </c>
      <c r="D1087" t="s">
        <v>26</v>
      </c>
      <c r="E1087" t="s">
        <v>367</v>
      </c>
      <c r="F1087" t="s">
        <v>29</v>
      </c>
      <c r="G1087" t="s">
        <v>29</v>
      </c>
      <c r="H1087" t="s">
        <v>31</v>
      </c>
      <c r="I1087" t="s">
        <v>2802</v>
      </c>
      <c r="J1087" t="s">
        <v>142</v>
      </c>
      <c r="K1087">
        <v>2</v>
      </c>
      <c r="L1087" t="s">
        <v>29</v>
      </c>
      <c r="M1087" t="s">
        <v>29</v>
      </c>
      <c r="N1087" t="s">
        <v>2803</v>
      </c>
      <c r="O1087">
        <v>11</v>
      </c>
      <c r="Q1087" t="s">
        <v>127</v>
      </c>
      <c r="R1087" t="s">
        <v>128</v>
      </c>
      <c r="S1087" t="s">
        <v>2801</v>
      </c>
      <c r="T1087" t="s">
        <v>319</v>
      </c>
      <c r="U1087" t="s">
        <v>2798</v>
      </c>
      <c r="V1087" t="s">
        <v>29</v>
      </c>
      <c r="W1087" t="s">
        <v>2804</v>
      </c>
    </row>
    <row r="1088" spans="2:24" x14ac:dyDescent="0.2">
      <c r="B1088">
        <v>5860</v>
      </c>
      <c r="C1088" t="s">
        <v>115</v>
      </c>
      <c r="D1088" t="s">
        <v>26</v>
      </c>
      <c r="E1088" t="s">
        <v>367</v>
      </c>
      <c r="F1088" t="s">
        <v>29</v>
      </c>
      <c r="G1088" t="s">
        <v>29</v>
      </c>
      <c r="H1088" t="s">
        <v>31</v>
      </c>
      <c r="I1088" t="s">
        <v>2802</v>
      </c>
      <c r="J1088" t="s">
        <v>142</v>
      </c>
      <c r="K1088">
        <v>2</v>
      </c>
      <c r="L1088" t="s">
        <v>29</v>
      </c>
      <c r="M1088" t="s">
        <v>29</v>
      </c>
      <c r="N1088" t="s">
        <v>2805</v>
      </c>
      <c r="O1088">
        <v>11</v>
      </c>
      <c r="Q1088" t="s">
        <v>127</v>
      </c>
      <c r="R1088" t="s">
        <v>128</v>
      </c>
      <c r="S1088" t="s">
        <v>2806</v>
      </c>
      <c r="T1088" t="s">
        <v>319</v>
      </c>
      <c r="U1088" t="s">
        <v>2798</v>
      </c>
      <c r="V1088" t="s">
        <v>29</v>
      </c>
      <c r="W1088" t="s">
        <v>2804</v>
      </c>
    </row>
    <row r="1089" spans="2:24" x14ac:dyDescent="0.2">
      <c r="B1089">
        <v>5861</v>
      </c>
      <c r="C1089" t="s">
        <v>115</v>
      </c>
      <c r="D1089" t="s">
        <v>26</v>
      </c>
      <c r="E1089" t="s">
        <v>367</v>
      </c>
      <c r="F1089" t="s">
        <v>29</v>
      </c>
      <c r="G1089" t="s">
        <v>29</v>
      </c>
      <c r="H1089" t="s">
        <v>31</v>
      </c>
      <c r="I1089" t="s">
        <v>2802</v>
      </c>
      <c r="J1089" t="s">
        <v>142</v>
      </c>
      <c r="K1089">
        <v>2</v>
      </c>
      <c r="L1089" t="s">
        <v>29</v>
      </c>
      <c r="M1089" t="s">
        <v>29</v>
      </c>
      <c r="N1089" t="s">
        <v>2807</v>
      </c>
      <c r="O1089">
        <v>12</v>
      </c>
      <c r="Q1089" t="s">
        <v>127</v>
      </c>
      <c r="R1089" t="s">
        <v>128</v>
      </c>
      <c r="S1089" t="s">
        <v>2771</v>
      </c>
      <c r="T1089" t="s">
        <v>319</v>
      </c>
      <c r="U1089" t="s">
        <v>2798</v>
      </c>
      <c r="V1089" t="s">
        <v>29</v>
      </c>
      <c r="W1089" t="s">
        <v>2804</v>
      </c>
    </row>
    <row r="1090" spans="2:24" x14ac:dyDescent="0.2">
      <c r="B1090">
        <v>5862</v>
      </c>
      <c r="C1090" t="s">
        <v>115</v>
      </c>
      <c r="D1090" t="s">
        <v>26</v>
      </c>
      <c r="E1090" t="s">
        <v>367</v>
      </c>
      <c r="F1090" t="s">
        <v>29</v>
      </c>
      <c r="G1090" t="s">
        <v>29</v>
      </c>
      <c r="H1090" t="s">
        <v>31</v>
      </c>
      <c r="I1090" t="s">
        <v>2802</v>
      </c>
      <c r="J1090" t="s">
        <v>142</v>
      </c>
      <c r="K1090">
        <v>2</v>
      </c>
      <c r="L1090" t="s">
        <v>29</v>
      </c>
      <c r="M1090" t="s">
        <v>29</v>
      </c>
      <c r="N1090" t="s">
        <v>2808</v>
      </c>
      <c r="O1090">
        <v>10</v>
      </c>
      <c r="Q1090" t="s">
        <v>127</v>
      </c>
      <c r="R1090" t="s">
        <v>128</v>
      </c>
      <c r="S1090" t="s">
        <v>851</v>
      </c>
      <c r="T1090" t="s">
        <v>319</v>
      </c>
      <c r="U1090" t="s">
        <v>2798</v>
      </c>
      <c r="V1090" t="s">
        <v>29</v>
      </c>
      <c r="W1090" t="s">
        <v>2804</v>
      </c>
    </row>
    <row r="1091" spans="2:24" x14ac:dyDescent="0.2">
      <c r="B1091">
        <v>5863</v>
      </c>
      <c r="C1091" t="s">
        <v>115</v>
      </c>
      <c r="D1091" t="s">
        <v>26</v>
      </c>
      <c r="E1091" t="s">
        <v>367</v>
      </c>
      <c r="F1091" t="s">
        <v>29</v>
      </c>
      <c r="G1091" t="s">
        <v>29</v>
      </c>
      <c r="H1091" t="s">
        <v>31</v>
      </c>
      <c r="I1091" t="s">
        <v>2802</v>
      </c>
      <c r="J1091" t="s">
        <v>142</v>
      </c>
      <c r="K1091">
        <v>2</v>
      </c>
      <c r="L1091" t="s">
        <v>29</v>
      </c>
      <c r="M1091" t="s">
        <v>29</v>
      </c>
      <c r="N1091" t="s">
        <v>2809</v>
      </c>
      <c r="O1091">
        <v>14</v>
      </c>
      <c r="Q1091" t="s">
        <v>127</v>
      </c>
      <c r="R1091" t="s">
        <v>128</v>
      </c>
      <c r="S1091" t="s">
        <v>853</v>
      </c>
      <c r="T1091" t="s">
        <v>319</v>
      </c>
      <c r="U1091" t="s">
        <v>2798</v>
      </c>
      <c r="V1091" t="s">
        <v>29</v>
      </c>
      <c r="W1091" t="s">
        <v>2804</v>
      </c>
    </row>
    <row r="1092" spans="2:24" x14ac:dyDescent="0.2">
      <c r="B1092">
        <v>5864</v>
      </c>
      <c r="C1092" t="s">
        <v>115</v>
      </c>
      <c r="D1092" t="s">
        <v>26</v>
      </c>
      <c r="E1092" t="s">
        <v>367</v>
      </c>
      <c r="F1092" t="s">
        <v>29</v>
      </c>
      <c r="G1092" t="s">
        <v>29</v>
      </c>
      <c r="H1092" t="s">
        <v>31</v>
      </c>
      <c r="I1092" t="s">
        <v>2802</v>
      </c>
      <c r="J1092" t="s">
        <v>142</v>
      </c>
      <c r="K1092">
        <v>2</v>
      </c>
      <c r="L1092" t="s">
        <v>29</v>
      </c>
      <c r="M1092" t="s">
        <v>29</v>
      </c>
      <c r="N1092" t="s">
        <v>2810</v>
      </c>
      <c r="O1092">
        <v>12</v>
      </c>
      <c r="Q1092" t="s">
        <v>127</v>
      </c>
      <c r="R1092" t="s">
        <v>128</v>
      </c>
      <c r="S1092" t="s">
        <v>2811</v>
      </c>
      <c r="T1092" t="s">
        <v>319</v>
      </c>
      <c r="U1092" t="s">
        <v>2798</v>
      </c>
      <c r="V1092" t="s">
        <v>29</v>
      </c>
      <c r="W1092" t="s">
        <v>2804</v>
      </c>
    </row>
    <row r="1093" spans="2:24" x14ac:dyDescent="0.2">
      <c r="B1093">
        <v>5865</v>
      </c>
      <c r="C1093" t="s">
        <v>115</v>
      </c>
      <c r="D1093" t="s">
        <v>26</v>
      </c>
      <c r="E1093" t="s">
        <v>367</v>
      </c>
      <c r="F1093" t="s">
        <v>29</v>
      </c>
      <c r="G1093" t="s">
        <v>29</v>
      </c>
      <c r="H1093" t="s">
        <v>72</v>
      </c>
      <c r="I1093" t="s">
        <v>2795</v>
      </c>
      <c r="J1093" t="s">
        <v>137</v>
      </c>
      <c r="K1093">
        <v>14</v>
      </c>
      <c r="L1093" t="s">
        <v>2794</v>
      </c>
      <c r="M1093" t="s">
        <v>29</v>
      </c>
      <c r="N1093" t="s">
        <v>2812</v>
      </c>
      <c r="O1093">
        <v>13</v>
      </c>
      <c r="P1093">
        <v>7</v>
      </c>
      <c r="Q1093" t="s">
        <v>127</v>
      </c>
      <c r="R1093" t="s">
        <v>128</v>
      </c>
      <c r="S1093" t="s">
        <v>1277</v>
      </c>
      <c r="T1093" t="s">
        <v>319</v>
      </c>
      <c r="U1093" t="s">
        <v>2798</v>
      </c>
      <c r="V1093" t="s">
        <v>29</v>
      </c>
      <c r="W1093" t="s">
        <v>2799</v>
      </c>
      <c r="X1093" t="s">
        <v>29</v>
      </c>
    </row>
    <row r="1094" spans="2:24" x14ac:dyDescent="0.2">
      <c r="B1094">
        <v>5866</v>
      </c>
      <c r="C1094" t="s">
        <v>115</v>
      </c>
      <c r="D1094" t="s">
        <v>26</v>
      </c>
      <c r="E1094" t="s">
        <v>367</v>
      </c>
      <c r="F1094" t="s">
        <v>29</v>
      </c>
      <c r="G1094" t="s">
        <v>29</v>
      </c>
      <c r="H1094" t="s">
        <v>72</v>
      </c>
      <c r="I1094" t="s">
        <v>2795</v>
      </c>
      <c r="J1094" t="s">
        <v>137</v>
      </c>
      <c r="K1094">
        <v>14</v>
      </c>
      <c r="L1094" t="s">
        <v>2794</v>
      </c>
      <c r="M1094" t="s">
        <v>29</v>
      </c>
      <c r="N1094" t="s">
        <v>2813</v>
      </c>
      <c r="O1094">
        <v>13</v>
      </c>
      <c r="P1094">
        <v>7</v>
      </c>
      <c r="Q1094" t="s">
        <v>127</v>
      </c>
      <c r="R1094" t="s">
        <v>128</v>
      </c>
      <c r="S1094" t="s">
        <v>2806</v>
      </c>
      <c r="T1094" t="s">
        <v>319</v>
      </c>
      <c r="U1094" t="s">
        <v>2798</v>
      </c>
      <c r="V1094" t="s">
        <v>29</v>
      </c>
      <c r="W1094" t="s">
        <v>2799</v>
      </c>
      <c r="X1094" t="s">
        <v>29</v>
      </c>
    </row>
    <row r="1095" spans="2:24" x14ac:dyDescent="0.2">
      <c r="B1095">
        <v>5867</v>
      </c>
      <c r="C1095" t="s">
        <v>115</v>
      </c>
      <c r="D1095" t="s">
        <v>26</v>
      </c>
      <c r="E1095" t="s">
        <v>367</v>
      </c>
      <c r="F1095" t="s">
        <v>29</v>
      </c>
      <c r="G1095" t="s">
        <v>29</v>
      </c>
      <c r="H1095" t="s">
        <v>72</v>
      </c>
      <c r="I1095" t="s">
        <v>2795</v>
      </c>
      <c r="J1095" t="s">
        <v>137</v>
      </c>
      <c r="K1095">
        <v>14</v>
      </c>
      <c r="L1095" t="s">
        <v>2794</v>
      </c>
      <c r="M1095" t="s">
        <v>29</v>
      </c>
      <c r="N1095" t="s">
        <v>2814</v>
      </c>
      <c r="O1095">
        <v>10</v>
      </c>
      <c r="P1095">
        <v>5</v>
      </c>
      <c r="Q1095" t="s">
        <v>127</v>
      </c>
      <c r="R1095" t="s">
        <v>128</v>
      </c>
      <c r="S1095" t="s">
        <v>2771</v>
      </c>
      <c r="T1095" t="s">
        <v>319</v>
      </c>
      <c r="U1095" t="s">
        <v>2798</v>
      </c>
      <c r="V1095" t="s">
        <v>29</v>
      </c>
      <c r="W1095" t="s">
        <v>2799</v>
      </c>
      <c r="X1095" t="s">
        <v>29</v>
      </c>
    </row>
    <row r="1096" spans="2:24" x14ac:dyDescent="0.2">
      <c r="B1096">
        <v>5868</v>
      </c>
      <c r="C1096" t="s">
        <v>115</v>
      </c>
      <c r="D1096" t="s">
        <v>26</v>
      </c>
      <c r="E1096" t="s">
        <v>367</v>
      </c>
      <c r="F1096" t="s">
        <v>29</v>
      </c>
      <c r="G1096" t="s">
        <v>29</v>
      </c>
      <c r="H1096" t="s">
        <v>72</v>
      </c>
      <c r="I1096" t="s">
        <v>2795</v>
      </c>
      <c r="J1096" t="s">
        <v>137</v>
      </c>
      <c r="K1096">
        <v>14</v>
      </c>
      <c r="L1096" t="s">
        <v>2794</v>
      </c>
      <c r="M1096" t="s">
        <v>29</v>
      </c>
      <c r="N1096" t="s">
        <v>2815</v>
      </c>
      <c r="O1096">
        <v>9</v>
      </c>
      <c r="P1096">
        <v>3</v>
      </c>
      <c r="Q1096" t="s">
        <v>127</v>
      </c>
      <c r="R1096" t="s">
        <v>128</v>
      </c>
      <c r="S1096" t="s">
        <v>2816</v>
      </c>
      <c r="T1096" t="s">
        <v>319</v>
      </c>
      <c r="U1096" t="s">
        <v>2798</v>
      </c>
      <c r="V1096" t="s">
        <v>29</v>
      </c>
      <c r="W1096" t="s">
        <v>2799</v>
      </c>
      <c r="X1096" t="s">
        <v>29</v>
      </c>
    </row>
    <row r="1097" spans="2:24" x14ac:dyDescent="0.2">
      <c r="B1097">
        <v>5869</v>
      </c>
      <c r="C1097" t="s">
        <v>115</v>
      </c>
      <c r="D1097" t="s">
        <v>26</v>
      </c>
      <c r="E1097" t="s">
        <v>367</v>
      </c>
      <c r="F1097" t="s">
        <v>29</v>
      </c>
      <c r="G1097" t="s">
        <v>29</v>
      </c>
      <c r="H1097" t="s">
        <v>72</v>
      </c>
      <c r="I1097" t="s">
        <v>2795</v>
      </c>
      <c r="J1097" t="s">
        <v>137</v>
      </c>
      <c r="K1097">
        <v>14</v>
      </c>
      <c r="L1097" t="s">
        <v>2794</v>
      </c>
      <c r="M1097" t="s">
        <v>29</v>
      </c>
      <c r="N1097" t="s">
        <v>2817</v>
      </c>
      <c r="O1097">
        <v>13</v>
      </c>
      <c r="P1097">
        <v>7</v>
      </c>
      <c r="Q1097" t="s">
        <v>127</v>
      </c>
      <c r="R1097" t="s">
        <v>128</v>
      </c>
      <c r="S1097" t="s">
        <v>2806</v>
      </c>
      <c r="T1097" t="s">
        <v>319</v>
      </c>
      <c r="U1097" t="s">
        <v>2798</v>
      </c>
      <c r="V1097" t="s">
        <v>29</v>
      </c>
      <c r="W1097" t="s">
        <v>2799</v>
      </c>
      <c r="X1097" t="s">
        <v>29</v>
      </c>
    </row>
    <row r="1098" spans="2:24" x14ac:dyDescent="0.2">
      <c r="B1098">
        <v>5870</v>
      </c>
      <c r="C1098" t="s">
        <v>90</v>
      </c>
      <c r="D1098" t="s">
        <v>26</v>
      </c>
      <c r="E1098" t="s">
        <v>2818</v>
      </c>
      <c r="F1098" t="s">
        <v>29</v>
      </c>
      <c r="G1098" t="s">
        <v>29</v>
      </c>
      <c r="H1098" t="s">
        <v>31</v>
      </c>
      <c r="I1098" t="s">
        <v>2819</v>
      </c>
      <c r="J1098" t="s">
        <v>151</v>
      </c>
      <c r="N1098" t="s">
        <v>2820</v>
      </c>
      <c r="O1098">
        <v>15</v>
      </c>
      <c r="Q1098" t="s">
        <v>127</v>
      </c>
      <c r="R1098" t="s">
        <v>128</v>
      </c>
      <c r="S1098" t="s">
        <v>2821</v>
      </c>
      <c r="T1098" t="s">
        <v>320</v>
      </c>
      <c r="U1098" t="s">
        <v>2822</v>
      </c>
      <c r="V1098" t="s">
        <v>29</v>
      </c>
      <c r="W1098" t="s">
        <v>2823</v>
      </c>
      <c r="X1098" t="s">
        <v>29</v>
      </c>
    </row>
    <row r="1099" spans="2:24" x14ac:dyDescent="0.2">
      <c r="B1099">
        <v>5871</v>
      </c>
      <c r="C1099" t="s">
        <v>90</v>
      </c>
      <c r="D1099" t="s">
        <v>26</v>
      </c>
      <c r="E1099" t="s">
        <v>2818</v>
      </c>
      <c r="F1099" t="s">
        <v>29</v>
      </c>
      <c r="G1099" t="s">
        <v>29</v>
      </c>
      <c r="H1099" t="s">
        <v>31</v>
      </c>
      <c r="I1099" t="s">
        <v>2819</v>
      </c>
      <c r="J1099" t="s">
        <v>151</v>
      </c>
      <c r="N1099" t="s">
        <v>2824</v>
      </c>
      <c r="O1099">
        <v>12</v>
      </c>
      <c r="Q1099" t="s">
        <v>127</v>
      </c>
      <c r="R1099" t="s">
        <v>128</v>
      </c>
      <c r="S1099" t="s">
        <v>2825</v>
      </c>
      <c r="T1099" t="s">
        <v>320</v>
      </c>
      <c r="U1099" t="s">
        <v>2826</v>
      </c>
      <c r="V1099" t="s">
        <v>29</v>
      </c>
      <c r="W1099" t="s">
        <v>2823</v>
      </c>
      <c r="X1099" t="s">
        <v>29</v>
      </c>
    </row>
    <row r="1100" spans="2:24" x14ac:dyDescent="0.2">
      <c r="B1100">
        <v>5872</v>
      </c>
      <c r="C1100" t="s">
        <v>90</v>
      </c>
      <c r="D1100" t="s">
        <v>26</v>
      </c>
      <c r="E1100" t="s">
        <v>2818</v>
      </c>
      <c r="F1100" t="s">
        <v>29</v>
      </c>
      <c r="G1100" t="s">
        <v>29</v>
      </c>
      <c r="H1100" t="s">
        <v>31</v>
      </c>
      <c r="I1100" t="s">
        <v>2819</v>
      </c>
      <c r="J1100" t="s">
        <v>151</v>
      </c>
      <c r="N1100" t="s">
        <v>2827</v>
      </c>
      <c r="O1100">
        <v>12</v>
      </c>
      <c r="Q1100" t="s">
        <v>127</v>
      </c>
      <c r="R1100" t="s">
        <v>128</v>
      </c>
      <c r="S1100" t="s">
        <v>2828</v>
      </c>
      <c r="T1100" t="s">
        <v>320</v>
      </c>
      <c r="U1100" t="s">
        <v>2826</v>
      </c>
      <c r="V1100" t="s">
        <v>29</v>
      </c>
      <c r="W1100" t="s">
        <v>2823</v>
      </c>
      <c r="X1100" t="s">
        <v>29</v>
      </c>
    </row>
    <row r="1101" spans="2:24" x14ac:dyDescent="0.2">
      <c r="B1101">
        <v>5873</v>
      </c>
      <c r="C1101" t="s">
        <v>90</v>
      </c>
      <c r="D1101" t="s">
        <v>26</v>
      </c>
      <c r="E1101" t="s">
        <v>2818</v>
      </c>
      <c r="F1101" t="s">
        <v>29</v>
      </c>
      <c r="G1101" t="s">
        <v>29</v>
      </c>
      <c r="H1101" t="s">
        <v>31</v>
      </c>
      <c r="I1101" t="s">
        <v>2819</v>
      </c>
      <c r="J1101" t="s">
        <v>151</v>
      </c>
      <c r="N1101" t="s">
        <v>2829</v>
      </c>
      <c r="O1101">
        <v>12</v>
      </c>
      <c r="Q1101" t="s">
        <v>127</v>
      </c>
      <c r="R1101" t="s">
        <v>128</v>
      </c>
      <c r="S1101" t="s">
        <v>1645</v>
      </c>
      <c r="T1101" t="s">
        <v>320</v>
      </c>
      <c r="U1101" t="s">
        <v>2826</v>
      </c>
      <c r="V1101" t="s">
        <v>29</v>
      </c>
      <c r="W1101" t="s">
        <v>2823</v>
      </c>
      <c r="X1101" t="s">
        <v>29</v>
      </c>
    </row>
    <row r="1102" spans="2:24" x14ac:dyDescent="0.2">
      <c r="B1102">
        <v>5874</v>
      </c>
      <c r="C1102" t="s">
        <v>90</v>
      </c>
      <c r="D1102" t="s">
        <v>26</v>
      </c>
      <c r="E1102" t="s">
        <v>2818</v>
      </c>
      <c r="F1102" t="s">
        <v>29</v>
      </c>
      <c r="G1102" t="s">
        <v>29</v>
      </c>
      <c r="H1102" t="s">
        <v>31</v>
      </c>
      <c r="I1102" t="s">
        <v>2819</v>
      </c>
      <c r="J1102" t="s">
        <v>151</v>
      </c>
      <c r="N1102" t="s">
        <v>2830</v>
      </c>
      <c r="O1102">
        <v>11</v>
      </c>
      <c r="Q1102" t="s">
        <v>127</v>
      </c>
      <c r="R1102" t="s">
        <v>128</v>
      </c>
      <c r="S1102" t="s">
        <v>2831</v>
      </c>
      <c r="T1102" t="s">
        <v>320</v>
      </c>
      <c r="U1102" t="s">
        <v>2826</v>
      </c>
      <c r="V1102" t="s">
        <v>29</v>
      </c>
      <c r="W1102" t="s">
        <v>2823</v>
      </c>
      <c r="X1102" t="s">
        <v>29</v>
      </c>
    </row>
    <row r="1103" spans="2:24" x14ac:dyDescent="0.2">
      <c r="B1103">
        <v>5875</v>
      </c>
      <c r="C1103" t="s">
        <v>90</v>
      </c>
      <c r="D1103" t="s">
        <v>26</v>
      </c>
      <c r="E1103" t="s">
        <v>2818</v>
      </c>
      <c r="F1103" t="s">
        <v>29</v>
      </c>
      <c r="G1103" t="s">
        <v>29</v>
      </c>
      <c r="H1103" t="s">
        <v>31</v>
      </c>
      <c r="I1103" t="s">
        <v>2819</v>
      </c>
      <c r="J1103" t="s">
        <v>151</v>
      </c>
      <c r="N1103" t="s">
        <v>2832</v>
      </c>
      <c r="O1103">
        <v>13</v>
      </c>
      <c r="Q1103" t="s">
        <v>127</v>
      </c>
      <c r="R1103" t="s">
        <v>128</v>
      </c>
      <c r="S1103" t="s">
        <v>2833</v>
      </c>
      <c r="T1103" t="s">
        <v>320</v>
      </c>
      <c r="U1103" t="s">
        <v>2834</v>
      </c>
      <c r="V1103" t="s">
        <v>29</v>
      </c>
      <c r="W1103" t="s">
        <v>2823</v>
      </c>
      <c r="X1103" t="s">
        <v>29</v>
      </c>
    </row>
    <row r="1104" spans="2:24" x14ac:dyDescent="0.2">
      <c r="B1104">
        <v>5876</v>
      </c>
      <c r="C1104" t="s">
        <v>90</v>
      </c>
      <c r="D1104" t="s">
        <v>26</v>
      </c>
      <c r="E1104" t="s">
        <v>2818</v>
      </c>
      <c r="F1104" t="s">
        <v>29</v>
      </c>
      <c r="G1104" t="s">
        <v>29</v>
      </c>
      <c r="H1104" t="s">
        <v>31</v>
      </c>
      <c r="I1104" t="s">
        <v>2819</v>
      </c>
      <c r="J1104" t="s">
        <v>151</v>
      </c>
      <c r="N1104" t="s">
        <v>2835</v>
      </c>
      <c r="O1104">
        <v>9</v>
      </c>
      <c r="Q1104" t="s">
        <v>127</v>
      </c>
      <c r="R1104" t="s">
        <v>128</v>
      </c>
      <c r="S1104" t="s">
        <v>723</v>
      </c>
      <c r="T1104" t="s">
        <v>320</v>
      </c>
      <c r="U1104" t="s">
        <v>2836</v>
      </c>
      <c r="V1104" t="s">
        <v>29</v>
      </c>
      <c r="W1104" t="s">
        <v>2823</v>
      </c>
      <c r="X1104" t="s">
        <v>29</v>
      </c>
    </row>
    <row r="1105" spans="2:24" x14ac:dyDescent="0.2">
      <c r="B1105">
        <v>5877</v>
      </c>
      <c r="C1105" t="s">
        <v>90</v>
      </c>
      <c r="D1105" t="s">
        <v>26</v>
      </c>
      <c r="E1105" t="s">
        <v>2818</v>
      </c>
      <c r="F1105" t="s">
        <v>29</v>
      </c>
      <c r="G1105" t="s">
        <v>29</v>
      </c>
      <c r="H1105" t="s">
        <v>31</v>
      </c>
      <c r="I1105" t="s">
        <v>2819</v>
      </c>
      <c r="J1105" t="s">
        <v>151</v>
      </c>
      <c r="N1105" t="s">
        <v>2837</v>
      </c>
      <c r="O1105">
        <v>9</v>
      </c>
      <c r="Q1105" t="s">
        <v>127</v>
      </c>
      <c r="R1105" t="s">
        <v>128</v>
      </c>
      <c r="S1105" t="s">
        <v>656</v>
      </c>
      <c r="T1105" t="s">
        <v>320</v>
      </c>
      <c r="U1105" t="s">
        <v>2836</v>
      </c>
      <c r="V1105" t="s">
        <v>29</v>
      </c>
      <c r="W1105" t="s">
        <v>2823</v>
      </c>
      <c r="X1105" t="s">
        <v>29</v>
      </c>
    </row>
    <row r="1106" spans="2:24" x14ac:dyDescent="0.2">
      <c r="B1106">
        <v>5878</v>
      </c>
      <c r="C1106" t="s">
        <v>1076</v>
      </c>
      <c r="D1106" t="s">
        <v>26</v>
      </c>
      <c r="E1106" t="s">
        <v>47</v>
      </c>
      <c r="F1106" t="s">
        <v>29</v>
      </c>
      <c r="G1106" t="s">
        <v>29</v>
      </c>
      <c r="J1106" t="s">
        <v>2838</v>
      </c>
      <c r="K1106" t="s">
        <v>2839</v>
      </c>
      <c r="N1106" t="s">
        <v>2840</v>
      </c>
      <c r="O1106">
        <v>7</v>
      </c>
      <c r="Q1106" t="s">
        <v>127</v>
      </c>
      <c r="R1106" t="s">
        <v>128</v>
      </c>
      <c r="S1106" t="s">
        <v>2841</v>
      </c>
      <c r="T1106" t="s">
        <v>319</v>
      </c>
      <c r="U1106" t="s">
        <v>2842</v>
      </c>
      <c r="V1106" t="s">
        <v>29</v>
      </c>
      <c r="W1106" t="s">
        <v>2843</v>
      </c>
      <c r="X1106" t="s">
        <v>29</v>
      </c>
    </row>
    <row r="1107" spans="2:24" x14ac:dyDescent="0.2">
      <c r="B1107">
        <v>5879</v>
      </c>
      <c r="C1107" t="s">
        <v>1076</v>
      </c>
      <c r="D1107" t="s">
        <v>26</v>
      </c>
      <c r="E1107" t="s">
        <v>47</v>
      </c>
      <c r="F1107" t="s">
        <v>29</v>
      </c>
      <c r="G1107" t="s">
        <v>29</v>
      </c>
      <c r="J1107" t="s">
        <v>2838</v>
      </c>
      <c r="K1107" t="s">
        <v>2839</v>
      </c>
      <c r="N1107" t="s">
        <v>2844</v>
      </c>
      <c r="O1107">
        <v>10</v>
      </c>
      <c r="Q1107" t="s">
        <v>127</v>
      </c>
      <c r="R1107" t="s">
        <v>128</v>
      </c>
      <c r="S1107" t="s">
        <v>2845</v>
      </c>
      <c r="T1107" t="s">
        <v>319</v>
      </c>
      <c r="U1107" t="s">
        <v>2846</v>
      </c>
      <c r="V1107" t="s">
        <v>29</v>
      </c>
      <c r="W1107" t="s">
        <v>2843</v>
      </c>
      <c r="X1107" t="s">
        <v>29</v>
      </c>
    </row>
    <row r="1108" spans="2:24" x14ac:dyDescent="0.2">
      <c r="B1108">
        <v>5880</v>
      </c>
      <c r="C1108" t="s">
        <v>1076</v>
      </c>
      <c r="D1108" t="s">
        <v>26</v>
      </c>
      <c r="E1108" t="s">
        <v>47</v>
      </c>
      <c r="F1108" t="s">
        <v>29</v>
      </c>
      <c r="G1108" t="s">
        <v>29</v>
      </c>
      <c r="J1108" t="s">
        <v>2838</v>
      </c>
      <c r="K1108" t="s">
        <v>2839</v>
      </c>
      <c r="N1108" t="s">
        <v>2847</v>
      </c>
      <c r="O1108">
        <v>6</v>
      </c>
      <c r="Q1108" t="s">
        <v>127</v>
      </c>
      <c r="R1108" t="s">
        <v>128</v>
      </c>
      <c r="S1108" t="s">
        <v>2848</v>
      </c>
      <c r="T1108" t="s">
        <v>319</v>
      </c>
      <c r="U1108" t="s">
        <v>2842</v>
      </c>
      <c r="V1108" t="s">
        <v>29</v>
      </c>
      <c r="W1108" t="s">
        <v>2843</v>
      </c>
      <c r="X1108" t="s">
        <v>29</v>
      </c>
    </row>
    <row r="1109" spans="2:24" x14ac:dyDescent="0.2">
      <c r="B1109">
        <v>5881</v>
      </c>
      <c r="C1109" t="s">
        <v>1076</v>
      </c>
      <c r="D1109" t="s">
        <v>26</v>
      </c>
      <c r="E1109" t="s">
        <v>47</v>
      </c>
      <c r="F1109" t="s">
        <v>29</v>
      </c>
      <c r="G1109" t="s">
        <v>29</v>
      </c>
      <c r="J1109" t="s">
        <v>2838</v>
      </c>
      <c r="K1109" t="s">
        <v>2839</v>
      </c>
      <c r="N1109" t="s">
        <v>2849</v>
      </c>
      <c r="O1109">
        <v>6</v>
      </c>
      <c r="Q1109" t="s">
        <v>127</v>
      </c>
      <c r="R1109" t="s">
        <v>128</v>
      </c>
      <c r="S1109" t="s">
        <v>2850</v>
      </c>
      <c r="T1109" t="s">
        <v>319</v>
      </c>
      <c r="U1109" t="s">
        <v>2842</v>
      </c>
      <c r="V1109" t="s">
        <v>29</v>
      </c>
      <c r="W1109" t="s">
        <v>2843</v>
      </c>
      <c r="X1109" t="s">
        <v>29</v>
      </c>
    </row>
    <row r="1110" spans="2:24" x14ac:dyDescent="0.2">
      <c r="B1110">
        <v>5882</v>
      </c>
      <c r="C1110" t="s">
        <v>1076</v>
      </c>
      <c r="D1110" t="s">
        <v>26</v>
      </c>
      <c r="E1110" t="s">
        <v>47</v>
      </c>
      <c r="F1110" t="s">
        <v>29</v>
      </c>
      <c r="G1110" t="s">
        <v>29</v>
      </c>
      <c r="J1110" t="s">
        <v>2838</v>
      </c>
      <c r="K1110" t="s">
        <v>2839</v>
      </c>
      <c r="N1110" t="s">
        <v>2851</v>
      </c>
      <c r="O1110">
        <v>6</v>
      </c>
      <c r="Q1110" t="s">
        <v>127</v>
      </c>
      <c r="R1110" t="s">
        <v>128</v>
      </c>
      <c r="S1110" t="s">
        <v>2852</v>
      </c>
      <c r="T1110" t="s">
        <v>319</v>
      </c>
      <c r="U1110" t="s">
        <v>2842</v>
      </c>
      <c r="V1110" t="s">
        <v>29</v>
      </c>
      <c r="W1110" t="s">
        <v>2843</v>
      </c>
      <c r="X1110" t="s">
        <v>29</v>
      </c>
    </row>
    <row r="1111" spans="2:24" x14ac:dyDescent="0.2">
      <c r="B1111">
        <v>5883</v>
      </c>
      <c r="C1111" t="s">
        <v>1076</v>
      </c>
      <c r="D1111" t="s">
        <v>26</v>
      </c>
      <c r="E1111" t="s">
        <v>47</v>
      </c>
      <c r="F1111" t="s">
        <v>29</v>
      </c>
      <c r="G1111" t="s">
        <v>29</v>
      </c>
      <c r="J1111" t="s">
        <v>2838</v>
      </c>
      <c r="K1111" t="s">
        <v>2839</v>
      </c>
      <c r="N1111" t="s">
        <v>2853</v>
      </c>
      <c r="O1111">
        <v>6</v>
      </c>
      <c r="Q1111" t="s">
        <v>127</v>
      </c>
      <c r="R1111" t="s">
        <v>128</v>
      </c>
      <c r="S1111" t="s">
        <v>2854</v>
      </c>
      <c r="T1111" t="s">
        <v>319</v>
      </c>
      <c r="U1111" t="s">
        <v>2842</v>
      </c>
      <c r="V1111" t="s">
        <v>29</v>
      </c>
      <c r="W1111" t="s">
        <v>2843</v>
      </c>
      <c r="X1111" t="s">
        <v>29</v>
      </c>
    </row>
    <row r="1112" spans="2:24" x14ac:dyDescent="0.2">
      <c r="B1112">
        <v>5884</v>
      </c>
      <c r="C1112" t="s">
        <v>1076</v>
      </c>
      <c r="D1112" t="s">
        <v>26</v>
      </c>
      <c r="E1112" t="s">
        <v>47</v>
      </c>
      <c r="F1112" t="s">
        <v>29</v>
      </c>
      <c r="G1112" t="s">
        <v>29</v>
      </c>
      <c r="J1112" t="s">
        <v>2838</v>
      </c>
      <c r="K1112" t="s">
        <v>2839</v>
      </c>
      <c r="N1112" t="s">
        <v>2855</v>
      </c>
      <c r="O1112">
        <v>7</v>
      </c>
      <c r="Q1112" t="s">
        <v>127</v>
      </c>
      <c r="R1112" t="s">
        <v>128</v>
      </c>
      <c r="S1112" t="s">
        <v>2856</v>
      </c>
      <c r="T1112" t="s">
        <v>319</v>
      </c>
      <c r="U1112" t="s">
        <v>2842</v>
      </c>
      <c r="V1112" t="s">
        <v>29</v>
      </c>
      <c r="W1112" t="s">
        <v>2843</v>
      </c>
      <c r="X1112" t="s">
        <v>29</v>
      </c>
    </row>
    <row r="1113" spans="2:24" x14ac:dyDescent="0.2">
      <c r="B1113">
        <v>5885</v>
      </c>
      <c r="C1113" t="s">
        <v>1076</v>
      </c>
      <c r="D1113" t="s">
        <v>26</v>
      </c>
      <c r="E1113" t="s">
        <v>47</v>
      </c>
      <c r="F1113" t="s">
        <v>29</v>
      </c>
      <c r="G1113" t="s">
        <v>29</v>
      </c>
      <c r="J1113" t="s">
        <v>2838</v>
      </c>
      <c r="K1113" t="s">
        <v>2839</v>
      </c>
      <c r="N1113" t="s">
        <v>2857</v>
      </c>
      <c r="O1113">
        <v>8</v>
      </c>
      <c r="Q1113" t="s">
        <v>127</v>
      </c>
      <c r="R1113" t="s">
        <v>128</v>
      </c>
      <c r="S1113" t="s">
        <v>2858</v>
      </c>
      <c r="T1113" t="s">
        <v>319</v>
      </c>
      <c r="U1113" t="s">
        <v>2842</v>
      </c>
      <c r="V1113" t="s">
        <v>29</v>
      </c>
      <c r="W1113" t="s">
        <v>2843</v>
      </c>
      <c r="X1113" t="s">
        <v>29</v>
      </c>
    </row>
    <row r="1114" spans="2:24" x14ac:dyDescent="0.2">
      <c r="B1114">
        <v>5886</v>
      </c>
      <c r="C1114" t="s">
        <v>1076</v>
      </c>
      <c r="D1114" t="s">
        <v>26</v>
      </c>
      <c r="E1114" t="s">
        <v>47</v>
      </c>
      <c r="F1114" t="s">
        <v>29</v>
      </c>
      <c r="G1114" t="s">
        <v>29</v>
      </c>
      <c r="J1114" t="s">
        <v>2838</v>
      </c>
      <c r="K1114" t="s">
        <v>2839</v>
      </c>
      <c r="N1114" t="s">
        <v>2859</v>
      </c>
      <c r="O1114">
        <v>8</v>
      </c>
      <c r="Q1114" t="s">
        <v>135</v>
      </c>
      <c r="R1114" t="s">
        <v>128</v>
      </c>
      <c r="S1114" t="s">
        <v>2860</v>
      </c>
      <c r="T1114" t="s">
        <v>319</v>
      </c>
      <c r="U1114" t="s">
        <v>2842</v>
      </c>
      <c r="V1114" t="s">
        <v>29</v>
      </c>
      <c r="W1114" t="s">
        <v>2843</v>
      </c>
      <c r="X1114" t="s">
        <v>29</v>
      </c>
    </row>
    <row r="1115" spans="2:24" x14ac:dyDescent="0.2">
      <c r="B1115">
        <v>5887</v>
      </c>
      <c r="C1115" t="s">
        <v>1076</v>
      </c>
      <c r="D1115" t="s">
        <v>26</v>
      </c>
      <c r="E1115" t="s">
        <v>47</v>
      </c>
      <c r="F1115" t="s">
        <v>29</v>
      </c>
      <c r="G1115" t="s">
        <v>29</v>
      </c>
      <c r="J1115" t="s">
        <v>2838</v>
      </c>
      <c r="K1115" t="s">
        <v>2839</v>
      </c>
      <c r="N1115" t="s">
        <v>2861</v>
      </c>
      <c r="O1115">
        <v>7</v>
      </c>
      <c r="Q1115" t="s">
        <v>127</v>
      </c>
      <c r="R1115" t="s">
        <v>128</v>
      </c>
      <c r="S1115" t="s">
        <v>2862</v>
      </c>
      <c r="T1115" t="s">
        <v>319</v>
      </c>
      <c r="U1115" t="s">
        <v>2842</v>
      </c>
      <c r="V1115" t="s">
        <v>29</v>
      </c>
      <c r="W1115" t="s">
        <v>2843</v>
      </c>
      <c r="X1115" t="s">
        <v>29</v>
      </c>
    </row>
    <row r="1116" spans="2:24" x14ac:dyDescent="0.2">
      <c r="B1116">
        <v>5888</v>
      </c>
      <c r="C1116" t="s">
        <v>1076</v>
      </c>
      <c r="D1116" t="s">
        <v>26</v>
      </c>
      <c r="E1116" t="s">
        <v>47</v>
      </c>
      <c r="F1116" t="s">
        <v>29</v>
      </c>
      <c r="G1116" t="s">
        <v>29</v>
      </c>
      <c r="J1116" t="s">
        <v>2838</v>
      </c>
      <c r="K1116" t="s">
        <v>2839</v>
      </c>
      <c r="N1116" t="s">
        <v>2863</v>
      </c>
      <c r="O1116">
        <v>6</v>
      </c>
      <c r="Q1116" t="s">
        <v>127</v>
      </c>
      <c r="R1116" t="s">
        <v>128</v>
      </c>
      <c r="S1116" t="s">
        <v>2864</v>
      </c>
      <c r="T1116" t="s">
        <v>319</v>
      </c>
      <c r="U1116" t="s">
        <v>2842</v>
      </c>
      <c r="V1116" t="s">
        <v>29</v>
      </c>
      <c r="W1116" t="s">
        <v>2843</v>
      </c>
      <c r="X1116" t="s">
        <v>29</v>
      </c>
    </row>
    <row r="1117" spans="2:24" x14ac:dyDescent="0.2">
      <c r="B1117">
        <v>5889</v>
      </c>
      <c r="C1117" t="s">
        <v>1076</v>
      </c>
      <c r="D1117" t="s">
        <v>26</v>
      </c>
      <c r="E1117" t="s">
        <v>47</v>
      </c>
      <c r="F1117" t="s">
        <v>29</v>
      </c>
      <c r="G1117" t="s">
        <v>29</v>
      </c>
      <c r="J1117" t="s">
        <v>2838</v>
      </c>
      <c r="K1117" t="s">
        <v>2839</v>
      </c>
      <c r="N1117" t="s">
        <v>2865</v>
      </c>
      <c r="O1117">
        <v>12</v>
      </c>
      <c r="Q1117" t="s">
        <v>127</v>
      </c>
      <c r="R1117" t="s">
        <v>128</v>
      </c>
      <c r="S1117" t="s">
        <v>2866</v>
      </c>
      <c r="T1117" t="s">
        <v>319</v>
      </c>
      <c r="U1117" t="s">
        <v>2846</v>
      </c>
      <c r="V1117" t="s">
        <v>29</v>
      </c>
      <c r="W1117" t="s">
        <v>2843</v>
      </c>
      <c r="X1117" t="s">
        <v>29</v>
      </c>
    </row>
    <row r="1118" spans="2:24" x14ac:dyDescent="0.2">
      <c r="B1118">
        <v>5890</v>
      </c>
      <c r="C1118" t="s">
        <v>1076</v>
      </c>
      <c r="D1118" t="s">
        <v>26</v>
      </c>
      <c r="E1118" t="s">
        <v>47</v>
      </c>
      <c r="F1118" t="s">
        <v>29</v>
      </c>
      <c r="G1118" t="s">
        <v>29</v>
      </c>
      <c r="J1118" t="s">
        <v>2838</v>
      </c>
      <c r="K1118" t="s">
        <v>2839</v>
      </c>
      <c r="N1118" t="s">
        <v>2867</v>
      </c>
      <c r="O1118">
        <v>9</v>
      </c>
      <c r="Q1118" t="s">
        <v>127</v>
      </c>
      <c r="R1118" t="s">
        <v>128</v>
      </c>
      <c r="S1118" t="s">
        <v>2868</v>
      </c>
      <c r="T1118" t="s">
        <v>319</v>
      </c>
      <c r="U1118" t="s">
        <v>2842</v>
      </c>
      <c r="V1118" t="s">
        <v>29</v>
      </c>
      <c r="W1118" t="s">
        <v>2843</v>
      </c>
      <c r="X1118" t="s">
        <v>29</v>
      </c>
    </row>
    <row r="1119" spans="2:24" x14ac:dyDescent="0.2">
      <c r="B1119">
        <v>5891</v>
      </c>
      <c r="C1119" t="s">
        <v>1076</v>
      </c>
      <c r="D1119" t="s">
        <v>26</v>
      </c>
      <c r="E1119" t="s">
        <v>47</v>
      </c>
      <c r="F1119" t="s">
        <v>29</v>
      </c>
      <c r="G1119" t="s">
        <v>29</v>
      </c>
      <c r="J1119" t="s">
        <v>2838</v>
      </c>
      <c r="K1119" t="s">
        <v>2839</v>
      </c>
      <c r="N1119" t="s">
        <v>2869</v>
      </c>
      <c r="O1119">
        <v>9</v>
      </c>
      <c r="Q1119" t="s">
        <v>127</v>
      </c>
      <c r="R1119" t="s">
        <v>128</v>
      </c>
      <c r="S1119" t="s">
        <v>2870</v>
      </c>
      <c r="T1119" t="s">
        <v>319</v>
      </c>
      <c r="U1119" t="s">
        <v>2842</v>
      </c>
      <c r="V1119" t="s">
        <v>29</v>
      </c>
      <c r="W1119" t="s">
        <v>2843</v>
      </c>
      <c r="X1119" t="s">
        <v>29</v>
      </c>
    </row>
    <row r="1120" spans="2:24" x14ac:dyDescent="0.2">
      <c r="B1120">
        <v>5892</v>
      </c>
      <c r="C1120" t="s">
        <v>1076</v>
      </c>
      <c r="D1120" t="s">
        <v>26</v>
      </c>
      <c r="E1120" t="s">
        <v>47</v>
      </c>
      <c r="F1120" t="s">
        <v>29</v>
      </c>
      <c r="G1120" t="s">
        <v>29</v>
      </c>
      <c r="J1120" t="s">
        <v>2838</v>
      </c>
      <c r="K1120" t="s">
        <v>2839</v>
      </c>
      <c r="N1120" t="s">
        <v>2871</v>
      </c>
      <c r="O1120">
        <v>7</v>
      </c>
      <c r="Q1120" t="s">
        <v>127</v>
      </c>
      <c r="R1120" t="s">
        <v>128</v>
      </c>
      <c r="S1120" t="s">
        <v>2872</v>
      </c>
      <c r="T1120" t="s">
        <v>319</v>
      </c>
      <c r="U1120" t="s">
        <v>2842</v>
      </c>
      <c r="V1120" t="s">
        <v>29</v>
      </c>
      <c r="W1120" t="s">
        <v>2843</v>
      </c>
      <c r="X1120" t="s">
        <v>29</v>
      </c>
    </row>
    <row r="1121" spans="2:25" x14ac:dyDescent="0.2">
      <c r="B1121">
        <v>5893</v>
      </c>
      <c r="C1121" t="s">
        <v>1076</v>
      </c>
      <c r="D1121" t="s">
        <v>26</v>
      </c>
      <c r="E1121" t="s">
        <v>47</v>
      </c>
      <c r="F1121" t="s">
        <v>29</v>
      </c>
      <c r="G1121" t="s">
        <v>29</v>
      </c>
      <c r="J1121" t="s">
        <v>2838</v>
      </c>
      <c r="K1121" t="s">
        <v>2839</v>
      </c>
      <c r="N1121" t="s">
        <v>2873</v>
      </c>
      <c r="O1121">
        <v>8</v>
      </c>
      <c r="Q1121" t="s">
        <v>127</v>
      </c>
      <c r="R1121" t="s">
        <v>128</v>
      </c>
      <c r="S1121" t="s">
        <v>2874</v>
      </c>
      <c r="T1121" t="s">
        <v>319</v>
      </c>
      <c r="U1121" t="s">
        <v>2842</v>
      </c>
      <c r="V1121" t="s">
        <v>29</v>
      </c>
      <c r="W1121" t="s">
        <v>2843</v>
      </c>
      <c r="X1121" t="s">
        <v>29</v>
      </c>
    </row>
    <row r="1122" spans="2:25" x14ac:dyDescent="0.2">
      <c r="B1122">
        <v>5894</v>
      </c>
      <c r="C1122" t="s">
        <v>63</v>
      </c>
      <c r="D1122" t="s">
        <v>26</v>
      </c>
      <c r="E1122" t="s">
        <v>2875</v>
      </c>
      <c r="F1122" t="s">
        <v>29</v>
      </c>
      <c r="G1122" t="s">
        <v>29</v>
      </c>
      <c r="H1122" t="s">
        <v>31</v>
      </c>
      <c r="I1122" t="s">
        <v>2876</v>
      </c>
      <c r="J1122" t="s">
        <v>142</v>
      </c>
      <c r="N1122" t="s">
        <v>2877</v>
      </c>
      <c r="O1122">
        <v>9</v>
      </c>
      <c r="Q1122" t="s">
        <v>127</v>
      </c>
      <c r="R1122" t="s">
        <v>128</v>
      </c>
      <c r="S1122" t="s">
        <v>2878</v>
      </c>
      <c r="T1122" t="s">
        <v>319</v>
      </c>
      <c r="U1122" t="s">
        <v>2879</v>
      </c>
      <c r="V1122" t="s">
        <v>29</v>
      </c>
      <c r="W1122" t="s">
        <v>2880</v>
      </c>
    </row>
    <row r="1123" spans="2:25" x14ac:dyDescent="0.2">
      <c r="B1123">
        <v>5895</v>
      </c>
      <c r="C1123" t="s">
        <v>63</v>
      </c>
      <c r="D1123" t="s">
        <v>26</v>
      </c>
      <c r="E1123" t="s">
        <v>2875</v>
      </c>
      <c r="F1123" t="s">
        <v>29</v>
      </c>
      <c r="G1123" t="s">
        <v>29</v>
      </c>
      <c r="H1123" t="s">
        <v>31</v>
      </c>
      <c r="I1123" t="s">
        <v>2876</v>
      </c>
      <c r="J1123" t="s">
        <v>142</v>
      </c>
      <c r="N1123" t="s">
        <v>2881</v>
      </c>
      <c r="O1123">
        <v>13</v>
      </c>
      <c r="Q1123" t="s">
        <v>135</v>
      </c>
      <c r="R1123" t="s">
        <v>128</v>
      </c>
      <c r="S1123" t="s">
        <v>2882</v>
      </c>
      <c r="T1123" t="s">
        <v>319</v>
      </c>
      <c r="U1123" t="s">
        <v>2879</v>
      </c>
      <c r="V1123" t="s">
        <v>29</v>
      </c>
      <c r="W1123" t="s">
        <v>2880</v>
      </c>
    </row>
    <row r="1124" spans="2:25" x14ac:dyDescent="0.2">
      <c r="B1124">
        <v>5896</v>
      </c>
      <c r="C1124" t="s">
        <v>63</v>
      </c>
      <c r="D1124" t="s">
        <v>26</v>
      </c>
      <c r="E1124" t="s">
        <v>2875</v>
      </c>
      <c r="F1124" t="s">
        <v>29</v>
      </c>
      <c r="G1124" t="s">
        <v>29</v>
      </c>
      <c r="H1124" t="s">
        <v>31</v>
      </c>
      <c r="I1124" t="s">
        <v>2876</v>
      </c>
      <c r="J1124" t="s">
        <v>142</v>
      </c>
      <c r="N1124" t="s">
        <v>2883</v>
      </c>
      <c r="O1124">
        <v>7</v>
      </c>
      <c r="Q1124" t="s">
        <v>127</v>
      </c>
      <c r="R1124" t="s">
        <v>128</v>
      </c>
      <c r="S1124" t="s">
        <v>2884</v>
      </c>
      <c r="T1124" t="s">
        <v>319</v>
      </c>
      <c r="U1124" t="s">
        <v>2879</v>
      </c>
      <c r="V1124" t="s">
        <v>29</v>
      </c>
      <c r="W1124" t="s">
        <v>2880</v>
      </c>
    </row>
    <row r="1125" spans="2:25" x14ac:dyDescent="0.2">
      <c r="B1125">
        <v>5897</v>
      </c>
      <c r="C1125" t="s">
        <v>63</v>
      </c>
      <c r="D1125" t="s">
        <v>26</v>
      </c>
      <c r="E1125" t="s">
        <v>2875</v>
      </c>
      <c r="F1125" t="s">
        <v>29</v>
      </c>
      <c r="G1125" t="s">
        <v>29</v>
      </c>
      <c r="H1125" t="s">
        <v>31</v>
      </c>
      <c r="I1125" t="s">
        <v>2876</v>
      </c>
      <c r="J1125" t="s">
        <v>142</v>
      </c>
      <c r="N1125" t="s">
        <v>2885</v>
      </c>
      <c r="O1125">
        <v>15</v>
      </c>
      <c r="Q1125" t="s">
        <v>135</v>
      </c>
      <c r="R1125" t="s">
        <v>128</v>
      </c>
      <c r="S1125" t="s">
        <v>2886</v>
      </c>
      <c r="T1125" t="s">
        <v>319</v>
      </c>
      <c r="U1125" t="s">
        <v>2879</v>
      </c>
      <c r="V1125" t="s">
        <v>29</v>
      </c>
      <c r="W1125" t="s">
        <v>2880</v>
      </c>
    </row>
    <row r="1126" spans="2:25" x14ac:dyDescent="0.2">
      <c r="B1126">
        <v>5898</v>
      </c>
      <c r="C1126" t="s">
        <v>63</v>
      </c>
      <c r="D1126" t="s">
        <v>26</v>
      </c>
      <c r="E1126" t="s">
        <v>2875</v>
      </c>
      <c r="F1126" t="s">
        <v>29</v>
      </c>
      <c r="G1126" t="s">
        <v>29</v>
      </c>
      <c r="H1126" t="s">
        <v>31</v>
      </c>
      <c r="I1126" t="s">
        <v>2876</v>
      </c>
      <c r="J1126" t="s">
        <v>142</v>
      </c>
      <c r="N1126" t="s">
        <v>2887</v>
      </c>
      <c r="O1126">
        <v>14</v>
      </c>
      <c r="Q1126" t="s">
        <v>135</v>
      </c>
      <c r="R1126" t="s">
        <v>128</v>
      </c>
      <c r="S1126" t="s">
        <v>2888</v>
      </c>
      <c r="T1126" t="s">
        <v>319</v>
      </c>
      <c r="U1126" t="s">
        <v>2879</v>
      </c>
      <c r="V1126" t="s">
        <v>29</v>
      </c>
      <c r="W1126" t="s">
        <v>2880</v>
      </c>
    </row>
    <row r="1127" spans="2:25" x14ac:dyDescent="0.2">
      <c r="B1127">
        <v>5899</v>
      </c>
      <c r="C1127" t="s">
        <v>63</v>
      </c>
      <c r="D1127" t="s">
        <v>26</v>
      </c>
      <c r="E1127" t="s">
        <v>2875</v>
      </c>
      <c r="F1127" t="s">
        <v>29</v>
      </c>
      <c r="G1127" t="s">
        <v>29</v>
      </c>
      <c r="H1127" t="s">
        <v>31</v>
      </c>
      <c r="I1127" t="s">
        <v>2876</v>
      </c>
      <c r="J1127" t="s">
        <v>142</v>
      </c>
      <c r="N1127" t="s">
        <v>2887</v>
      </c>
      <c r="O1127">
        <v>14</v>
      </c>
      <c r="Q1127" t="s">
        <v>127</v>
      </c>
      <c r="R1127" t="s">
        <v>128</v>
      </c>
      <c r="S1127" t="s">
        <v>2889</v>
      </c>
      <c r="T1127" t="s">
        <v>319</v>
      </c>
      <c r="U1127" t="s">
        <v>2879</v>
      </c>
      <c r="V1127" t="s">
        <v>29</v>
      </c>
      <c r="W1127" t="s">
        <v>2880</v>
      </c>
    </row>
    <row r="1128" spans="2:25" x14ac:dyDescent="0.2">
      <c r="B1128">
        <v>5900</v>
      </c>
      <c r="C1128" t="s">
        <v>74</v>
      </c>
      <c r="D1128" t="s">
        <v>26</v>
      </c>
      <c r="E1128" t="s">
        <v>2892</v>
      </c>
      <c r="F1128" t="s">
        <v>29</v>
      </c>
      <c r="G1128" t="s">
        <v>29</v>
      </c>
      <c r="H1128" t="s">
        <v>35</v>
      </c>
      <c r="I1128" t="s">
        <v>2893</v>
      </c>
      <c r="J1128" t="s">
        <v>165</v>
      </c>
      <c r="M1128" t="s">
        <v>2891</v>
      </c>
      <c r="N1128" t="s">
        <v>2894</v>
      </c>
      <c r="O1128">
        <v>12</v>
      </c>
      <c r="P1128">
        <v>5</v>
      </c>
      <c r="Q1128" t="s">
        <v>135</v>
      </c>
      <c r="R1128" t="s">
        <v>128</v>
      </c>
      <c r="S1128" t="s">
        <v>2895</v>
      </c>
      <c r="T1128" t="s">
        <v>319</v>
      </c>
      <c r="U1128" t="s">
        <v>2896</v>
      </c>
      <c r="V1128" t="s">
        <v>29</v>
      </c>
      <c r="W1128" t="s">
        <v>2897</v>
      </c>
      <c r="X1128" t="s">
        <v>2896</v>
      </c>
      <c r="Y1128" t="s">
        <v>2890</v>
      </c>
    </row>
    <row r="1129" spans="2:25" x14ac:dyDescent="0.2">
      <c r="B1129">
        <v>5901</v>
      </c>
      <c r="C1129" t="s">
        <v>74</v>
      </c>
      <c r="D1129" t="s">
        <v>26</v>
      </c>
      <c r="E1129" t="s">
        <v>2892</v>
      </c>
      <c r="F1129" t="s">
        <v>29</v>
      </c>
      <c r="G1129" t="s">
        <v>29</v>
      </c>
      <c r="H1129" t="s">
        <v>35</v>
      </c>
      <c r="I1129" t="s">
        <v>2893</v>
      </c>
      <c r="J1129" t="s">
        <v>165</v>
      </c>
      <c r="M1129" t="s">
        <v>2891</v>
      </c>
      <c r="N1129" t="s">
        <v>2898</v>
      </c>
      <c r="O1129">
        <v>7</v>
      </c>
      <c r="P1129">
        <v>1</v>
      </c>
      <c r="Q1129" t="s">
        <v>135</v>
      </c>
      <c r="R1129" t="s">
        <v>128</v>
      </c>
      <c r="S1129" t="s">
        <v>2899</v>
      </c>
      <c r="T1129" t="s">
        <v>319</v>
      </c>
      <c r="U1129" t="s">
        <v>2896</v>
      </c>
      <c r="V1129" t="s">
        <v>29</v>
      </c>
      <c r="W1129" t="s">
        <v>2897</v>
      </c>
      <c r="X1129" t="s">
        <v>2896</v>
      </c>
      <c r="Y1129" t="s">
        <v>2890</v>
      </c>
    </row>
    <row r="1130" spans="2:25" x14ac:dyDescent="0.2">
      <c r="B1130">
        <v>5902</v>
      </c>
      <c r="C1130" t="s">
        <v>27</v>
      </c>
      <c r="D1130" t="s">
        <v>24</v>
      </c>
      <c r="E1130" t="s">
        <v>2900</v>
      </c>
      <c r="H1130" t="s">
        <v>29</v>
      </c>
      <c r="I1130" t="s">
        <v>29</v>
      </c>
      <c r="J1130" t="s">
        <v>130</v>
      </c>
      <c r="K1130">
        <v>6</v>
      </c>
      <c r="L1130" t="s">
        <v>166</v>
      </c>
      <c r="N1130" t="s">
        <v>2901</v>
      </c>
      <c r="O1130">
        <v>4</v>
      </c>
      <c r="Q1130" t="s">
        <v>135</v>
      </c>
      <c r="R1130" t="s">
        <v>176</v>
      </c>
      <c r="S1130" t="s">
        <v>2902</v>
      </c>
      <c r="T1130" t="s">
        <v>320</v>
      </c>
      <c r="U1130" t="s">
        <v>2903</v>
      </c>
      <c r="V1130" t="s">
        <v>2904</v>
      </c>
      <c r="W1130" t="s">
        <v>2905</v>
      </c>
      <c r="X1130" t="s">
        <v>29</v>
      </c>
    </row>
    <row r="1131" spans="2:25" x14ac:dyDescent="0.2">
      <c r="B1131">
        <v>5903</v>
      </c>
      <c r="C1131" t="s">
        <v>27</v>
      </c>
      <c r="D1131" t="s">
        <v>24</v>
      </c>
      <c r="E1131" t="s">
        <v>2900</v>
      </c>
      <c r="H1131" t="s">
        <v>29</v>
      </c>
      <c r="I1131" t="s">
        <v>29</v>
      </c>
      <c r="J1131" t="s">
        <v>130</v>
      </c>
      <c r="K1131">
        <v>6</v>
      </c>
      <c r="L1131" t="s">
        <v>166</v>
      </c>
      <c r="N1131" t="s">
        <v>2906</v>
      </c>
      <c r="O1131">
        <v>4</v>
      </c>
      <c r="Q1131" t="s">
        <v>135</v>
      </c>
      <c r="R1131" t="s">
        <v>176</v>
      </c>
      <c r="S1131" t="s">
        <v>2907</v>
      </c>
      <c r="T1131" t="s">
        <v>320</v>
      </c>
      <c r="U1131" t="s">
        <v>2903</v>
      </c>
      <c r="V1131" t="s">
        <v>2904</v>
      </c>
      <c r="W1131" t="s">
        <v>2905</v>
      </c>
      <c r="X1131" t="s">
        <v>29</v>
      </c>
    </row>
    <row r="1132" spans="2:25" x14ac:dyDescent="0.2">
      <c r="B1132">
        <v>5904</v>
      </c>
      <c r="C1132" t="s">
        <v>27</v>
      </c>
      <c r="D1132" t="s">
        <v>24</v>
      </c>
      <c r="E1132" t="s">
        <v>2900</v>
      </c>
      <c r="H1132" t="s">
        <v>29</v>
      </c>
      <c r="I1132" t="s">
        <v>29</v>
      </c>
      <c r="J1132" t="s">
        <v>130</v>
      </c>
      <c r="K1132">
        <v>6</v>
      </c>
      <c r="L1132" t="s">
        <v>166</v>
      </c>
      <c r="N1132" t="s">
        <v>2908</v>
      </c>
      <c r="O1132">
        <v>4</v>
      </c>
      <c r="Q1132" t="s">
        <v>135</v>
      </c>
      <c r="R1132" t="s">
        <v>128</v>
      </c>
      <c r="S1132" t="s">
        <v>2909</v>
      </c>
      <c r="T1132" t="s">
        <v>320</v>
      </c>
      <c r="U1132" t="s">
        <v>2903</v>
      </c>
      <c r="V1132" t="s">
        <v>2904</v>
      </c>
      <c r="W1132" t="s">
        <v>2905</v>
      </c>
      <c r="X1132" t="s">
        <v>29</v>
      </c>
    </row>
    <row r="1133" spans="2:25" x14ac:dyDescent="0.2">
      <c r="B1133">
        <v>5905</v>
      </c>
      <c r="C1133" t="s">
        <v>115</v>
      </c>
      <c r="D1133" t="s">
        <v>26</v>
      </c>
      <c r="E1133" t="s">
        <v>367</v>
      </c>
      <c r="F1133" t="s">
        <v>29</v>
      </c>
      <c r="G1133" t="s">
        <v>29</v>
      </c>
      <c r="H1133" t="s">
        <v>33</v>
      </c>
      <c r="I1133" t="s">
        <v>368</v>
      </c>
      <c r="J1133" t="s">
        <v>151</v>
      </c>
      <c r="N1133" t="s">
        <v>2910</v>
      </c>
      <c r="O1133">
        <v>10</v>
      </c>
      <c r="Q1133" t="s">
        <v>127</v>
      </c>
      <c r="R1133" t="s">
        <v>128</v>
      </c>
      <c r="S1133" t="s">
        <v>660</v>
      </c>
      <c r="T1133" t="s">
        <v>320</v>
      </c>
      <c r="U1133" t="s">
        <v>2911</v>
      </c>
      <c r="V1133" t="s">
        <v>29</v>
      </c>
      <c r="W1133" t="s">
        <v>506</v>
      </c>
      <c r="X1133" t="s">
        <v>29</v>
      </c>
    </row>
    <row r="1134" spans="2:25" x14ac:dyDescent="0.2">
      <c r="B1134">
        <v>5906</v>
      </c>
      <c r="C1134" t="s">
        <v>115</v>
      </c>
      <c r="D1134" t="s">
        <v>26</v>
      </c>
      <c r="E1134" t="s">
        <v>367</v>
      </c>
      <c r="F1134" t="s">
        <v>29</v>
      </c>
      <c r="G1134" t="s">
        <v>29</v>
      </c>
      <c r="H1134" t="s">
        <v>33</v>
      </c>
      <c r="I1134" t="s">
        <v>368</v>
      </c>
      <c r="J1134" t="s">
        <v>151</v>
      </c>
      <c r="N1134" t="s">
        <v>2912</v>
      </c>
      <c r="O1134">
        <v>10</v>
      </c>
      <c r="Q1134" t="s">
        <v>127</v>
      </c>
      <c r="R1134" t="s">
        <v>128</v>
      </c>
      <c r="S1134" t="s">
        <v>553</v>
      </c>
      <c r="T1134" t="s">
        <v>320</v>
      </c>
      <c r="U1134" t="s">
        <v>2911</v>
      </c>
      <c r="V1134" t="s">
        <v>29</v>
      </c>
      <c r="W1134" t="s">
        <v>506</v>
      </c>
      <c r="X1134" t="s">
        <v>29</v>
      </c>
    </row>
    <row r="1135" spans="2:25" x14ac:dyDescent="0.2">
      <c r="B1135">
        <v>5907</v>
      </c>
      <c r="C1135" t="s">
        <v>115</v>
      </c>
      <c r="D1135" t="s">
        <v>26</v>
      </c>
      <c r="E1135" t="s">
        <v>367</v>
      </c>
      <c r="F1135" t="s">
        <v>29</v>
      </c>
      <c r="G1135" t="s">
        <v>29</v>
      </c>
      <c r="H1135" t="s">
        <v>33</v>
      </c>
      <c r="I1135" t="s">
        <v>368</v>
      </c>
      <c r="J1135" t="s">
        <v>151</v>
      </c>
      <c r="N1135" t="s">
        <v>2913</v>
      </c>
      <c r="O1135">
        <v>10</v>
      </c>
      <c r="Q1135" t="s">
        <v>127</v>
      </c>
      <c r="R1135" t="s">
        <v>128</v>
      </c>
      <c r="S1135" t="s">
        <v>636</v>
      </c>
      <c r="T1135" t="s">
        <v>320</v>
      </c>
      <c r="U1135" t="s">
        <v>2911</v>
      </c>
      <c r="V1135" t="s">
        <v>29</v>
      </c>
      <c r="W1135" t="s">
        <v>506</v>
      </c>
      <c r="X1135" t="s">
        <v>29</v>
      </c>
    </row>
    <row r="1136" spans="2:25" x14ac:dyDescent="0.2">
      <c r="B1136">
        <v>5908</v>
      </c>
      <c r="C1136" t="s">
        <v>115</v>
      </c>
      <c r="D1136" t="s">
        <v>26</v>
      </c>
      <c r="E1136" t="s">
        <v>367</v>
      </c>
      <c r="F1136" t="s">
        <v>29</v>
      </c>
      <c r="G1136" t="s">
        <v>29</v>
      </c>
      <c r="H1136" t="s">
        <v>33</v>
      </c>
      <c r="I1136" t="s">
        <v>368</v>
      </c>
      <c r="J1136" t="s">
        <v>151</v>
      </c>
      <c r="N1136" t="s">
        <v>2914</v>
      </c>
      <c r="O1136">
        <v>12</v>
      </c>
      <c r="Q1136" t="s">
        <v>127</v>
      </c>
      <c r="R1136" t="s">
        <v>128</v>
      </c>
      <c r="S1136" t="s">
        <v>2915</v>
      </c>
      <c r="T1136" t="s">
        <v>320</v>
      </c>
      <c r="U1136" t="s">
        <v>2911</v>
      </c>
      <c r="V1136" t="s">
        <v>29</v>
      </c>
      <c r="W1136" t="s">
        <v>506</v>
      </c>
      <c r="X1136" t="s">
        <v>29</v>
      </c>
    </row>
    <row r="1137" spans="2:24" x14ac:dyDescent="0.2">
      <c r="B1137">
        <v>5909</v>
      </c>
      <c r="C1137" t="s">
        <v>115</v>
      </c>
      <c r="D1137" t="s">
        <v>26</v>
      </c>
      <c r="E1137" t="s">
        <v>367</v>
      </c>
      <c r="F1137" t="s">
        <v>29</v>
      </c>
      <c r="G1137" t="s">
        <v>29</v>
      </c>
      <c r="H1137" t="s">
        <v>33</v>
      </c>
      <c r="I1137" t="s">
        <v>368</v>
      </c>
      <c r="J1137" t="s">
        <v>151</v>
      </c>
      <c r="N1137" t="s">
        <v>2916</v>
      </c>
      <c r="O1137">
        <v>11</v>
      </c>
      <c r="Q1137" t="s">
        <v>127</v>
      </c>
      <c r="R1137" t="s">
        <v>128</v>
      </c>
      <c r="S1137" t="s">
        <v>2917</v>
      </c>
      <c r="T1137" t="s">
        <v>320</v>
      </c>
      <c r="U1137" t="s">
        <v>2911</v>
      </c>
      <c r="V1137" t="s">
        <v>29</v>
      </c>
      <c r="W1137" t="s">
        <v>506</v>
      </c>
      <c r="X1137" t="s">
        <v>29</v>
      </c>
    </row>
    <row r="1138" spans="2:24" x14ac:dyDescent="0.2">
      <c r="B1138">
        <v>5910</v>
      </c>
      <c r="C1138" t="s">
        <v>115</v>
      </c>
      <c r="D1138" t="s">
        <v>26</v>
      </c>
      <c r="E1138" t="s">
        <v>367</v>
      </c>
      <c r="F1138" t="s">
        <v>29</v>
      </c>
      <c r="G1138" t="s">
        <v>29</v>
      </c>
      <c r="H1138" t="s">
        <v>33</v>
      </c>
      <c r="I1138" t="s">
        <v>368</v>
      </c>
      <c r="J1138" t="s">
        <v>151</v>
      </c>
      <c r="N1138" t="s">
        <v>2918</v>
      </c>
      <c r="O1138">
        <v>11</v>
      </c>
      <c r="Q1138" t="s">
        <v>127</v>
      </c>
      <c r="R1138" t="s">
        <v>128</v>
      </c>
      <c r="S1138" t="s">
        <v>2919</v>
      </c>
      <c r="T1138" t="s">
        <v>320</v>
      </c>
      <c r="U1138" t="s">
        <v>2911</v>
      </c>
      <c r="V1138" t="s">
        <v>29</v>
      </c>
      <c r="W1138" t="s">
        <v>506</v>
      </c>
      <c r="X1138" t="s">
        <v>29</v>
      </c>
    </row>
    <row r="1139" spans="2:24" x14ac:dyDescent="0.2">
      <c r="B1139">
        <v>5911</v>
      </c>
      <c r="C1139" t="s">
        <v>115</v>
      </c>
      <c r="D1139" t="s">
        <v>26</v>
      </c>
      <c r="E1139" t="s">
        <v>367</v>
      </c>
      <c r="F1139" t="s">
        <v>29</v>
      </c>
      <c r="G1139" t="s">
        <v>29</v>
      </c>
      <c r="H1139" t="s">
        <v>33</v>
      </c>
      <c r="I1139" t="s">
        <v>368</v>
      </c>
      <c r="J1139" t="s">
        <v>151</v>
      </c>
      <c r="N1139" t="s">
        <v>2920</v>
      </c>
      <c r="O1139">
        <v>12</v>
      </c>
      <c r="Q1139" t="s">
        <v>127</v>
      </c>
      <c r="R1139" t="s">
        <v>128</v>
      </c>
      <c r="S1139" t="s">
        <v>2921</v>
      </c>
      <c r="T1139" t="s">
        <v>320</v>
      </c>
      <c r="U1139" t="s">
        <v>2911</v>
      </c>
      <c r="V1139" t="s">
        <v>29</v>
      </c>
      <c r="W1139" t="s">
        <v>506</v>
      </c>
      <c r="X1139" t="s">
        <v>29</v>
      </c>
    </row>
    <row r="1140" spans="2:24" x14ac:dyDescent="0.2">
      <c r="B1140">
        <v>5912</v>
      </c>
      <c r="C1140" t="s">
        <v>115</v>
      </c>
      <c r="D1140" t="s">
        <v>26</v>
      </c>
      <c r="E1140" t="s">
        <v>367</v>
      </c>
      <c r="F1140" t="s">
        <v>29</v>
      </c>
      <c r="G1140" t="s">
        <v>29</v>
      </c>
      <c r="H1140" t="s">
        <v>33</v>
      </c>
      <c r="I1140" t="s">
        <v>368</v>
      </c>
      <c r="J1140" t="s">
        <v>151</v>
      </c>
      <c r="N1140" t="s">
        <v>2922</v>
      </c>
      <c r="O1140">
        <v>10</v>
      </c>
      <c r="Q1140" t="s">
        <v>127</v>
      </c>
      <c r="R1140" t="s">
        <v>128</v>
      </c>
      <c r="S1140" t="s">
        <v>2923</v>
      </c>
      <c r="T1140" t="s">
        <v>320</v>
      </c>
      <c r="U1140" t="s">
        <v>2911</v>
      </c>
      <c r="V1140" t="s">
        <v>29</v>
      </c>
      <c r="W1140" t="s">
        <v>506</v>
      </c>
      <c r="X1140" t="s">
        <v>29</v>
      </c>
    </row>
    <row r="1141" spans="2:24" x14ac:dyDescent="0.2">
      <c r="B1141">
        <v>5913</v>
      </c>
      <c r="C1141" t="s">
        <v>115</v>
      </c>
      <c r="D1141" t="s">
        <v>26</v>
      </c>
      <c r="E1141" t="s">
        <v>367</v>
      </c>
      <c r="F1141" t="s">
        <v>29</v>
      </c>
      <c r="G1141" t="s">
        <v>29</v>
      </c>
      <c r="H1141" t="s">
        <v>33</v>
      </c>
      <c r="I1141" t="s">
        <v>368</v>
      </c>
      <c r="J1141" t="s">
        <v>151</v>
      </c>
      <c r="N1141" t="s">
        <v>2924</v>
      </c>
      <c r="O1141">
        <v>10</v>
      </c>
      <c r="Q1141" t="s">
        <v>127</v>
      </c>
      <c r="R1141" t="s">
        <v>128</v>
      </c>
      <c r="S1141" t="s">
        <v>1654</v>
      </c>
      <c r="T1141" t="s">
        <v>320</v>
      </c>
      <c r="U1141" t="s">
        <v>2911</v>
      </c>
      <c r="V1141" t="s">
        <v>29</v>
      </c>
      <c r="W1141" t="s">
        <v>506</v>
      </c>
      <c r="X1141" t="s">
        <v>29</v>
      </c>
    </row>
    <row r="1142" spans="2:24" x14ac:dyDescent="0.2">
      <c r="B1142">
        <v>5914</v>
      </c>
      <c r="C1142" t="s">
        <v>115</v>
      </c>
      <c r="D1142" t="s">
        <v>26</v>
      </c>
      <c r="E1142" t="s">
        <v>367</v>
      </c>
      <c r="F1142" t="s">
        <v>29</v>
      </c>
      <c r="G1142" t="s">
        <v>29</v>
      </c>
      <c r="H1142" t="s">
        <v>33</v>
      </c>
      <c r="I1142" t="s">
        <v>368</v>
      </c>
      <c r="J1142" t="s">
        <v>151</v>
      </c>
      <c r="N1142" t="s">
        <v>2925</v>
      </c>
      <c r="O1142">
        <v>13</v>
      </c>
      <c r="Q1142" t="s">
        <v>127</v>
      </c>
      <c r="R1142" t="s">
        <v>128</v>
      </c>
      <c r="S1142" t="s">
        <v>2921</v>
      </c>
      <c r="T1142" t="s">
        <v>320</v>
      </c>
      <c r="U1142" t="s">
        <v>2911</v>
      </c>
      <c r="V1142" t="s">
        <v>29</v>
      </c>
      <c r="W1142" t="s">
        <v>506</v>
      </c>
      <c r="X1142" t="s">
        <v>29</v>
      </c>
    </row>
    <row r="1143" spans="2:24" x14ac:dyDescent="0.2">
      <c r="B1143">
        <v>5915</v>
      </c>
      <c r="C1143" t="s">
        <v>115</v>
      </c>
      <c r="D1143" t="s">
        <v>26</v>
      </c>
      <c r="E1143" t="s">
        <v>367</v>
      </c>
      <c r="F1143" t="s">
        <v>29</v>
      </c>
      <c r="G1143" t="s">
        <v>29</v>
      </c>
      <c r="H1143" t="s">
        <v>33</v>
      </c>
      <c r="I1143" t="s">
        <v>368</v>
      </c>
      <c r="J1143" t="s">
        <v>151</v>
      </c>
      <c r="N1143" t="s">
        <v>2926</v>
      </c>
      <c r="O1143">
        <v>10</v>
      </c>
      <c r="Q1143" t="s">
        <v>127</v>
      </c>
      <c r="R1143" t="s">
        <v>128</v>
      </c>
      <c r="S1143" t="s">
        <v>2927</v>
      </c>
      <c r="T1143" t="s">
        <v>320</v>
      </c>
      <c r="U1143" t="s">
        <v>2911</v>
      </c>
      <c r="V1143" t="s">
        <v>29</v>
      </c>
      <c r="W1143" t="s">
        <v>506</v>
      </c>
      <c r="X1143" t="s">
        <v>29</v>
      </c>
    </row>
    <row r="1144" spans="2:24" x14ac:dyDescent="0.2">
      <c r="B1144">
        <v>5916</v>
      </c>
      <c r="C1144" t="s">
        <v>115</v>
      </c>
      <c r="D1144" t="s">
        <v>26</v>
      </c>
      <c r="E1144" t="s">
        <v>367</v>
      </c>
      <c r="F1144" t="s">
        <v>29</v>
      </c>
      <c r="G1144" t="s">
        <v>29</v>
      </c>
      <c r="H1144" t="s">
        <v>33</v>
      </c>
      <c r="I1144" t="s">
        <v>368</v>
      </c>
      <c r="J1144" t="s">
        <v>151</v>
      </c>
      <c r="N1144" t="s">
        <v>2928</v>
      </c>
      <c r="O1144">
        <v>10</v>
      </c>
      <c r="Q1144" t="s">
        <v>135</v>
      </c>
      <c r="R1144" t="s">
        <v>128</v>
      </c>
      <c r="S1144" t="s">
        <v>2919</v>
      </c>
      <c r="T1144" t="s">
        <v>320</v>
      </c>
      <c r="U1144" t="s">
        <v>2911</v>
      </c>
      <c r="V1144" t="s">
        <v>29</v>
      </c>
      <c r="W1144" t="s">
        <v>506</v>
      </c>
      <c r="X1144" t="s">
        <v>29</v>
      </c>
    </row>
    <row r="1145" spans="2:24" x14ac:dyDescent="0.2">
      <c r="B1145">
        <v>5917</v>
      </c>
      <c r="C1145" t="s">
        <v>115</v>
      </c>
      <c r="D1145" t="s">
        <v>26</v>
      </c>
      <c r="E1145" t="s">
        <v>367</v>
      </c>
      <c r="F1145" t="s">
        <v>29</v>
      </c>
      <c r="G1145" t="s">
        <v>29</v>
      </c>
      <c r="H1145" t="s">
        <v>33</v>
      </c>
      <c r="I1145" t="s">
        <v>368</v>
      </c>
      <c r="J1145" t="s">
        <v>151</v>
      </c>
      <c r="N1145" t="s">
        <v>2929</v>
      </c>
      <c r="O1145">
        <v>10</v>
      </c>
      <c r="Q1145" t="s">
        <v>135</v>
      </c>
      <c r="R1145" t="s">
        <v>128</v>
      </c>
      <c r="S1145" t="s">
        <v>288</v>
      </c>
      <c r="T1145" t="s">
        <v>320</v>
      </c>
      <c r="U1145" t="s">
        <v>2911</v>
      </c>
      <c r="V1145" t="s">
        <v>29</v>
      </c>
      <c r="W1145" t="s">
        <v>506</v>
      </c>
      <c r="X1145" t="s">
        <v>29</v>
      </c>
    </row>
    <row r="1146" spans="2:24" x14ac:dyDescent="0.2">
      <c r="B1146">
        <v>5918</v>
      </c>
      <c r="C1146" t="s">
        <v>115</v>
      </c>
      <c r="D1146" t="s">
        <v>26</v>
      </c>
      <c r="E1146" t="s">
        <v>367</v>
      </c>
      <c r="F1146" t="s">
        <v>29</v>
      </c>
      <c r="G1146" t="s">
        <v>29</v>
      </c>
      <c r="H1146" t="s">
        <v>33</v>
      </c>
      <c r="I1146" t="s">
        <v>368</v>
      </c>
      <c r="J1146" t="s">
        <v>151</v>
      </c>
      <c r="N1146" t="s">
        <v>2930</v>
      </c>
      <c r="O1146">
        <v>11</v>
      </c>
      <c r="Q1146" t="s">
        <v>135</v>
      </c>
      <c r="R1146" t="s">
        <v>128</v>
      </c>
      <c r="S1146" t="s">
        <v>2931</v>
      </c>
      <c r="T1146" t="s">
        <v>320</v>
      </c>
      <c r="U1146" t="s">
        <v>2911</v>
      </c>
      <c r="V1146" t="s">
        <v>29</v>
      </c>
      <c r="W1146" t="s">
        <v>506</v>
      </c>
      <c r="X1146" t="s">
        <v>29</v>
      </c>
    </row>
    <row r="1147" spans="2:24" x14ac:dyDescent="0.2">
      <c r="B1147">
        <v>5919</v>
      </c>
      <c r="C1147" t="s">
        <v>115</v>
      </c>
      <c r="D1147" t="s">
        <v>26</v>
      </c>
      <c r="E1147" t="s">
        <v>367</v>
      </c>
      <c r="F1147" t="s">
        <v>29</v>
      </c>
      <c r="G1147" t="s">
        <v>29</v>
      </c>
      <c r="H1147" t="s">
        <v>33</v>
      </c>
      <c r="I1147" t="s">
        <v>368</v>
      </c>
      <c r="J1147" t="s">
        <v>151</v>
      </c>
      <c r="N1147" t="s">
        <v>2932</v>
      </c>
      <c r="O1147">
        <v>10</v>
      </c>
      <c r="Q1147" t="s">
        <v>135</v>
      </c>
      <c r="R1147" t="s">
        <v>128</v>
      </c>
      <c r="S1147" t="s">
        <v>2933</v>
      </c>
      <c r="T1147" t="s">
        <v>320</v>
      </c>
      <c r="U1147" t="s">
        <v>2911</v>
      </c>
      <c r="V1147" t="s">
        <v>29</v>
      </c>
      <c r="W1147" t="s">
        <v>506</v>
      </c>
      <c r="X1147" t="s">
        <v>29</v>
      </c>
    </row>
    <row r="1148" spans="2:24" x14ac:dyDescent="0.2">
      <c r="B1148">
        <v>5920</v>
      </c>
      <c r="C1148" t="s">
        <v>115</v>
      </c>
      <c r="D1148" t="s">
        <v>26</v>
      </c>
      <c r="E1148" t="s">
        <v>367</v>
      </c>
      <c r="F1148" t="s">
        <v>29</v>
      </c>
      <c r="G1148" t="s">
        <v>29</v>
      </c>
      <c r="H1148" t="s">
        <v>33</v>
      </c>
      <c r="I1148" t="s">
        <v>368</v>
      </c>
      <c r="J1148" t="s">
        <v>151</v>
      </c>
      <c r="N1148" t="s">
        <v>2934</v>
      </c>
      <c r="O1148">
        <v>12</v>
      </c>
      <c r="Q1148" t="s">
        <v>127</v>
      </c>
      <c r="R1148" t="s">
        <v>128</v>
      </c>
      <c r="S1148" t="s">
        <v>2935</v>
      </c>
      <c r="T1148" t="s">
        <v>320</v>
      </c>
      <c r="U1148" t="s">
        <v>2936</v>
      </c>
      <c r="V1148" t="s">
        <v>29</v>
      </c>
      <c r="W1148" t="s">
        <v>506</v>
      </c>
      <c r="X1148" t="s">
        <v>29</v>
      </c>
    </row>
    <row r="1149" spans="2:24" x14ac:dyDescent="0.2">
      <c r="B1149">
        <v>5921</v>
      </c>
      <c r="C1149" t="s">
        <v>115</v>
      </c>
      <c r="D1149" t="s">
        <v>26</v>
      </c>
      <c r="E1149" t="s">
        <v>367</v>
      </c>
      <c r="F1149" t="s">
        <v>29</v>
      </c>
      <c r="G1149" t="s">
        <v>29</v>
      </c>
      <c r="H1149" t="s">
        <v>33</v>
      </c>
      <c r="I1149" t="s">
        <v>368</v>
      </c>
      <c r="J1149" t="s">
        <v>151</v>
      </c>
      <c r="N1149" t="s">
        <v>2937</v>
      </c>
      <c r="O1149">
        <v>11</v>
      </c>
      <c r="Q1149" t="s">
        <v>127</v>
      </c>
      <c r="R1149" t="s">
        <v>128</v>
      </c>
      <c r="S1149" t="s">
        <v>2938</v>
      </c>
      <c r="T1149" t="s">
        <v>320</v>
      </c>
      <c r="U1149" t="s">
        <v>2936</v>
      </c>
      <c r="V1149" t="s">
        <v>29</v>
      </c>
      <c r="W1149" t="s">
        <v>506</v>
      </c>
      <c r="X1149" t="s">
        <v>29</v>
      </c>
    </row>
    <row r="1150" spans="2:24" x14ac:dyDescent="0.2">
      <c r="B1150">
        <v>5922</v>
      </c>
      <c r="C1150" t="s">
        <v>115</v>
      </c>
      <c r="D1150" t="s">
        <v>26</v>
      </c>
      <c r="E1150" t="s">
        <v>367</v>
      </c>
      <c r="F1150" t="s">
        <v>29</v>
      </c>
      <c r="G1150" t="s">
        <v>29</v>
      </c>
      <c r="H1150" t="s">
        <v>33</v>
      </c>
      <c r="I1150" t="s">
        <v>368</v>
      </c>
      <c r="J1150" t="s">
        <v>151</v>
      </c>
      <c r="N1150" t="s">
        <v>2939</v>
      </c>
      <c r="O1150">
        <v>9</v>
      </c>
      <c r="Q1150" t="s">
        <v>127</v>
      </c>
      <c r="R1150" t="s">
        <v>128</v>
      </c>
      <c r="S1150" t="s">
        <v>678</v>
      </c>
      <c r="T1150" t="s">
        <v>320</v>
      </c>
      <c r="U1150" t="s">
        <v>2936</v>
      </c>
      <c r="V1150" t="s">
        <v>29</v>
      </c>
      <c r="W1150" t="s">
        <v>506</v>
      </c>
      <c r="X1150" t="s">
        <v>29</v>
      </c>
    </row>
    <row r="1151" spans="2:24" x14ac:dyDescent="0.2">
      <c r="B1151">
        <v>5923</v>
      </c>
      <c r="C1151" t="s">
        <v>46</v>
      </c>
      <c r="D1151" t="s">
        <v>26</v>
      </c>
      <c r="E1151" t="s">
        <v>2940</v>
      </c>
      <c r="F1151" t="s">
        <v>29</v>
      </c>
      <c r="G1151" t="s">
        <v>29</v>
      </c>
      <c r="H1151" t="s">
        <v>35</v>
      </c>
      <c r="I1151" t="s">
        <v>2941</v>
      </c>
      <c r="J1151" t="s">
        <v>136</v>
      </c>
      <c r="N1151" t="s">
        <v>2942</v>
      </c>
      <c r="O1151">
        <v>12</v>
      </c>
      <c r="Q1151" t="s">
        <v>127</v>
      </c>
      <c r="R1151" t="s">
        <v>128</v>
      </c>
      <c r="S1151" t="s">
        <v>2943</v>
      </c>
      <c r="T1151" t="s">
        <v>320</v>
      </c>
      <c r="U1151" t="s">
        <v>2944</v>
      </c>
      <c r="V1151" t="s">
        <v>29</v>
      </c>
      <c r="W1151" t="s">
        <v>2945</v>
      </c>
      <c r="X1151" t="s">
        <v>29</v>
      </c>
    </row>
    <row r="1152" spans="2:24" x14ac:dyDescent="0.2">
      <c r="B1152">
        <v>5924</v>
      </c>
      <c r="C1152" t="s">
        <v>85</v>
      </c>
      <c r="D1152" t="s">
        <v>26</v>
      </c>
      <c r="E1152" t="s">
        <v>117</v>
      </c>
      <c r="F1152" t="s">
        <v>29</v>
      </c>
      <c r="G1152" t="s">
        <v>29</v>
      </c>
      <c r="H1152" t="s">
        <v>31</v>
      </c>
      <c r="I1152" t="s">
        <v>118</v>
      </c>
      <c r="J1152" t="s">
        <v>140</v>
      </c>
      <c r="N1152" t="s">
        <v>419</v>
      </c>
      <c r="O1152">
        <v>12</v>
      </c>
      <c r="Q1152" t="s">
        <v>127</v>
      </c>
      <c r="R1152" t="s">
        <v>128</v>
      </c>
      <c r="S1152" t="s">
        <v>678</v>
      </c>
      <c r="T1152" t="s">
        <v>319</v>
      </c>
      <c r="U1152" t="s">
        <v>475</v>
      </c>
      <c r="V1152" t="s">
        <v>29</v>
      </c>
      <c r="W1152" t="s">
        <v>220</v>
      </c>
    </row>
    <row r="1153" spans="2:24" x14ac:dyDescent="0.2">
      <c r="B1153">
        <v>5925</v>
      </c>
      <c r="C1153" t="s">
        <v>85</v>
      </c>
      <c r="D1153" t="s">
        <v>26</v>
      </c>
      <c r="E1153" t="s">
        <v>117</v>
      </c>
      <c r="F1153" t="s">
        <v>29</v>
      </c>
      <c r="G1153" t="s">
        <v>29</v>
      </c>
      <c r="H1153" t="s">
        <v>31</v>
      </c>
      <c r="I1153" t="s">
        <v>118</v>
      </c>
      <c r="J1153" t="s">
        <v>140</v>
      </c>
      <c r="N1153" t="s">
        <v>2946</v>
      </c>
      <c r="O1153">
        <v>12</v>
      </c>
      <c r="Q1153" t="s">
        <v>135</v>
      </c>
      <c r="R1153" t="s">
        <v>128</v>
      </c>
      <c r="S1153" t="s">
        <v>2947</v>
      </c>
      <c r="T1153" t="s">
        <v>319</v>
      </c>
      <c r="U1153" t="s">
        <v>221</v>
      </c>
      <c r="V1153" t="s">
        <v>29</v>
      </c>
      <c r="W1153" t="s">
        <v>220</v>
      </c>
    </row>
    <row r="1154" spans="2:24" x14ac:dyDescent="0.2">
      <c r="B1154">
        <v>5926</v>
      </c>
      <c r="C1154" t="s">
        <v>85</v>
      </c>
      <c r="D1154" t="s">
        <v>26</v>
      </c>
      <c r="E1154" t="s">
        <v>117</v>
      </c>
      <c r="F1154" t="s">
        <v>29</v>
      </c>
      <c r="G1154" t="s">
        <v>29</v>
      </c>
      <c r="H1154" t="s">
        <v>31</v>
      </c>
      <c r="I1154" t="s">
        <v>118</v>
      </c>
      <c r="J1154" t="s">
        <v>140</v>
      </c>
      <c r="N1154" t="s">
        <v>420</v>
      </c>
      <c r="O1154">
        <v>12</v>
      </c>
      <c r="Q1154" t="s">
        <v>127</v>
      </c>
      <c r="R1154" t="s">
        <v>128</v>
      </c>
      <c r="S1154" t="s">
        <v>2948</v>
      </c>
      <c r="T1154" t="s">
        <v>319</v>
      </c>
      <c r="U1154" t="s">
        <v>2949</v>
      </c>
      <c r="V1154" t="s">
        <v>29</v>
      </c>
      <c r="W1154" t="s">
        <v>220</v>
      </c>
    </row>
    <row r="1155" spans="2:24" x14ac:dyDescent="0.2">
      <c r="B1155">
        <v>5927</v>
      </c>
      <c r="C1155" t="s">
        <v>85</v>
      </c>
      <c r="D1155" t="s">
        <v>26</v>
      </c>
      <c r="E1155" t="s">
        <v>117</v>
      </c>
      <c r="F1155" t="s">
        <v>29</v>
      </c>
      <c r="G1155" t="s">
        <v>29</v>
      </c>
      <c r="H1155" t="s">
        <v>31</v>
      </c>
      <c r="I1155" t="s">
        <v>118</v>
      </c>
      <c r="J1155" t="s">
        <v>140</v>
      </c>
      <c r="N1155" t="s">
        <v>2950</v>
      </c>
      <c r="O1155">
        <v>11</v>
      </c>
      <c r="Q1155" t="s">
        <v>127</v>
      </c>
      <c r="R1155" t="s">
        <v>128</v>
      </c>
      <c r="S1155" t="s">
        <v>2951</v>
      </c>
      <c r="T1155" t="s">
        <v>319</v>
      </c>
      <c r="U1155" t="s">
        <v>221</v>
      </c>
      <c r="V1155" t="s">
        <v>29</v>
      </c>
      <c r="W1155" t="s">
        <v>220</v>
      </c>
    </row>
    <row r="1156" spans="2:24" x14ac:dyDescent="0.2">
      <c r="B1156">
        <v>5928</v>
      </c>
      <c r="C1156" t="s">
        <v>88</v>
      </c>
      <c r="D1156" t="s">
        <v>26</v>
      </c>
      <c r="E1156" t="s">
        <v>1965</v>
      </c>
      <c r="F1156" t="s">
        <v>29</v>
      </c>
      <c r="G1156" t="s">
        <v>29</v>
      </c>
      <c r="H1156" t="s">
        <v>31</v>
      </c>
      <c r="I1156" t="s">
        <v>1966</v>
      </c>
      <c r="J1156" t="s">
        <v>136</v>
      </c>
      <c r="N1156" t="s">
        <v>2952</v>
      </c>
      <c r="O1156">
        <v>15</v>
      </c>
      <c r="Q1156" t="s">
        <v>127</v>
      </c>
      <c r="R1156" t="s">
        <v>128</v>
      </c>
      <c r="S1156" t="s">
        <v>2953</v>
      </c>
      <c r="T1156" t="s">
        <v>319</v>
      </c>
      <c r="U1156" t="s">
        <v>2954</v>
      </c>
      <c r="V1156" t="s">
        <v>29</v>
      </c>
      <c r="W1156" t="s">
        <v>2955</v>
      </c>
      <c r="X1156" t="s">
        <v>29</v>
      </c>
    </row>
    <row r="1157" spans="2:24" x14ac:dyDescent="0.2">
      <c r="B1157">
        <v>5929</v>
      </c>
      <c r="C1157" t="s">
        <v>88</v>
      </c>
      <c r="D1157" t="s">
        <v>26</v>
      </c>
      <c r="E1157" t="s">
        <v>1965</v>
      </c>
      <c r="F1157" t="s">
        <v>29</v>
      </c>
      <c r="G1157" t="s">
        <v>29</v>
      </c>
      <c r="H1157" t="s">
        <v>31</v>
      </c>
      <c r="I1157" t="s">
        <v>1966</v>
      </c>
      <c r="J1157" t="s">
        <v>136</v>
      </c>
      <c r="N1157" t="s">
        <v>2956</v>
      </c>
      <c r="O1157">
        <v>17</v>
      </c>
      <c r="Q1157" t="s">
        <v>127</v>
      </c>
      <c r="R1157" t="s">
        <v>128</v>
      </c>
      <c r="S1157" t="s">
        <v>2957</v>
      </c>
      <c r="T1157" t="s">
        <v>319</v>
      </c>
      <c r="U1157" t="s">
        <v>2954</v>
      </c>
      <c r="V1157" t="s">
        <v>29</v>
      </c>
      <c r="W1157" t="s">
        <v>2955</v>
      </c>
      <c r="X1157" t="s">
        <v>29</v>
      </c>
    </row>
    <row r="1158" spans="2:24" x14ac:dyDescent="0.2">
      <c r="B1158">
        <v>5930</v>
      </c>
      <c r="C1158" t="s">
        <v>88</v>
      </c>
      <c r="D1158" t="s">
        <v>26</v>
      </c>
      <c r="E1158" t="s">
        <v>1965</v>
      </c>
      <c r="F1158" t="s">
        <v>29</v>
      </c>
      <c r="G1158" t="s">
        <v>29</v>
      </c>
      <c r="H1158" t="s">
        <v>31</v>
      </c>
      <c r="I1158" t="s">
        <v>1966</v>
      </c>
      <c r="J1158" t="s">
        <v>136</v>
      </c>
      <c r="N1158" t="s">
        <v>2958</v>
      </c>
      <c r="O1158">
        <v>15</v>
      </c>
      <c r="Q1158" t="s">
        <v>127</v>
      </c>
      <c r="R1158" t="s">
        <v>128</v>
      </c>
      <c r="S1158" t="s">
        <v>2959</v>
      </c>
      <c r="T1158" t="s">
        <v>319</v>
      </c>
      <c r="U1158" t="s">
        <v>2954</v>
      </c>
      <c r="V1158" t="s">
        <v>29</v>
      </c>
      <c r="W1158" t="s">
        <v>2955</v>
      </c>
      <c r="X1158" t="s">
        <v>29</v>
      </c>
    </row>
    <row r="1159" spans="2:24" x14ac:dyDescent="0.2">
      <c r="B1159">
        <v>5931</v>
      </c>
      <c r="C1159" t="s">
        <v>341</v>
      </c>
      <c r="D1159" t="s">
        <v>24</v>
      </c>
      <c r="E1159" t="s">
        <v>2960</v>
      </c>
      <c r="H1159" t="s">
        <v>29</v>
      </c>
      <c r="I1159" t="s">
        <v>29</v>
      </c>
      <c r="J1159" t="s">
        <v>331</v>
      </c>
      <c r="N1159" t="s">
        <v>2961</v>
      </c>
      <c r="O1159">
        <v>6</v>
      </c>
      <c r="Q1159" t="s">
        <v>135</v>
      </c>
      <c r="R1159" t="s">
        <v>128</v>
      </c>
      <c r="S1159" t="s">
        <v>2962</v>
      </c>
      <c r="T1159" t="s">
        <v>320</v>
      </c>
      <c r="U1159" t="s">
        <v>2963</v>
      </c>
      <c r="V1159" t="s">
        <v>29</v>
      </c>
      <c r="W1159" t="s">
        <v>2964</v>
      </c>
      <c r="X1159" t="s">
        <v>29</v>
      </c>
    </row>
    <row r="1160" spans="2:24" x14ac:dyDescent="0.2">
      <c r="B1160">
        <v>5932</v>
      </c>
      <c r="C1160" t="s">
        <v>341</v>
      </c>
      <c r="D1160" t="s">
        <v>24</v>
      </c>
      <c r="E1160" t="s">
        <v>2960</v>
      </c>
      <c r="H1160" t="s">
        <v>29</v>
      </c>
      <c r="I1160" t="s">
        <v>29</v>
      </c>
      <c r="J1160" t="s">
        <v>331</v>
      </c>
      <c r="N1160" t="s">
        <v>2965</v>
      </c>
      <c r="O1160">
        <v>10</v>
      </c>
      <c r="Q1160" t="s">
        <v>135</v>
      </c>
      <c r="R1160" t="s">
        <v>128</v>
      </c>
      <c r="S1160" t="s">
        <v>2966</v>
      </c>
      <c r="T1160" t="s">
        <v>320</v>
      </c>
      <c r="U1160" t="s">
        <v>2967</v>
      </c>
      <c r="V1160" t="s">
        <v>29</v>
      </c>
      <c r="W1160" t="s">
        <v>2964</v>
      </c>
      <c r="X1160" t="s">
        <v>29</v>
      </c>
    </row>
    <row r="1161" spans="2:24" x14ac:dyDescent="0.2">
      <c r="B1161">
        <v>5933</v>
      </c>
      <c r="C1161" t="s">
        <v>341</v>
      </c>
      <c r="D1161" t="s">
        <v>24</v>
      </c>
      <c r="E1161" t="s">
        <v>2960</v>
      </c>
      <c r="H1161" t="s">
        <v>29</v>
      </c>
      <c r="I1161" t="s">
        <v>29</v>
      </c>
      <c r="J1161" t="s">
        <v>331</v>
      </c>
      <c r="N1161" t="s">
        <v>2968</v>
      </c>
      <c r="O1161">
        <v>11</v>
      </c>
      <c r="Q1161" t="s">
        <v>135</v>
      </c>
      <c r="R1161" t="s">
        <v>128</v>
      </c>
      <c r="S1161" t="s">
        <v>2969</v>
      </c>
      <c r="T1161" t="s">
        <v>320</v>
      </c>
      <c r="U1161" t="s">
        <v>2963</v>
      </c>
      <c r="V1161" t="s">
        <v>29</v>
      </c>
      <c r="W1161" t="s">
        <v>2964</v>
      </c>
      <c r="X1161" t="s">
        <v>29</v>
      </c>
    </row>
    <row r="1162" spans="2:24" x14ac:dyDescent="0.2">
      <c r="B1162">
        <v>5934</v>
      </c>
      <c r="C1162" t="s">
        <v>341</v>
      </c>
      <c r="D1162" t="s">
        <v>24</v>
      </c>
      <c r="E1162" t="s">
        <v>2960</v>
      </c>
      <c r="H1162" t="s">
        <v>29</v>
      </c>
      <c r="I1162" t="s">
        <v>29</v>
      </c>
      <c r="J1162" t="s">
        <v>331</v>
      </c>
      <c r="N1162" t="s">
        <v>2968</v>
      </c>
      <c r="O1162">
        <v>11</v>
      </c>
      <c r="Q1162" t="s">
        <v>127</v>
      </c>
      <c r="R1162" t="s">
        <v>128</v>
      </c>
      <c r="S1162" t="s">
        <v>2970</v>
      </c>
      <c r="T1162" t="s">
        <v>320</v>
      </c>
      <c r="U1162" t="s">
        <v>2963</v>
      </c>
      <c r="V1162" t="s">
        <v>29</v>
      </c>
      <c r="W1162" t="s">
        <v>2964</v>
      </c>
      <c r="X1162" t="s">
        <v>29</v>
      </c>
    </row>
    <row r="1163" spans="2:24" x14ac:dyDescent="0.2">
      <c r="B1163">
        <v>5935</v>
      </c>
      <c r="C1163" t="s">
        <v>341</v>
      </c>
      <c r="D1163" t="s">
        <v>24</v>
      </c>
      <c r="E1163" t="s">
        <v>2960</v>
      </c>
      <c r="H1163" t="s">
        <v>29</v>
      </c>
      <c r="I1163" t="s">
        <v>29</v>
      </c>
      <c r="J1163" t="s">
        <v>331</v>
      </c>
      <c r="N1163" t="s">
        <v>2971</v>
      </c>
      <c r="O1163">
        <v>14</v>
      </c>
      <c r="Q1163" t="s">
        <v>127</v>
      </c>
      <c r="R1163" t="s">
        <v>128</v>
      </c>
      <c r="S1163" t="s">
        <v>2972</v>
      </c>
      <c r="T1163" t="s">
        <v>320</v>
      </c>
      <c r="U1163" t="s">
        <v>2963</v>
      </c>
      <c r="V1163" t="s">
        <v>29</v>
      </c>
      <c r="W1163" t="s">
        <v>2964</v>
      </c>
      <c r="X1163" t="s">
        <v>29</v>
      </c>
    </row>
    <row r="1164" spans="2:24" x14ac:dyDescent="0.2">
      <c r="B1164">
        <v>5936</v>
      </c>
      <c r="C1164" t="s">
        <v>341</v>
      </c>
      <c r="D1164" t="s">
        <v>24</v>
      </c>
      <c r="E1164" t="s">
        <v>2960</v>
      </c>
      <c r="H1164" t="s">
        <v>29</v>
      </c>
      <c r="I1164" t="s">
        <v>29</v>
      </c>
      <c r="J1164" t="s">
        <v>331</v>
      </c>
      <c r="N1164" t="s">
        <v>2973</v>
      </c>
      <c r="O1164">
        <v>15</v>
      </c>
      <c r="Q1164" t="s">
        <v>127</v>
      </c>
      <c r="R1164" t="s">
        <v>128</v>
      </c>
      <c r="S1164" t="s">
        <v>2974</v>
      </c>
      <c r="T1164" t="s">
        <v>320</v>
      </c>
      <c r="U1164" t="s">
        <v>2963</v>
      </c>
      <c r="V1164" t="s">
        <v>29</v>
      </c>
      <c r="W1164" t="s">
        <v>2964</v>
      </c>
      <c r="X1164" t="s">
        <v>29</v>
      </c>
    </row>
    <row r="1165" spans="2:24" x14ac:dyDescent="0.2">
      <c r="B1165">
        <v>5937</v>
      </c>
      <c r="C1165" t="s">
        <v>341</v>
      </c>
      <c r="D1165" t="s">
        <v>24</v>
      </c>
      <c r="E1165" t="s">
        <v>2960</v>
      </c>
      <c r="H1165" t="s">
        <v>29</v>
      </c>
      <c r="I1165" t="s">
        <v>29</v>
      </c>
      <c r="J1165" t="s">
        <v>331</v>
      </c>
      <c r="N1165" t="s">
        <v>2975</v>
      </c>
      <c r="O1165">
        <v>11</v>
      </c>
      <c r="Q1165" t="s">
        <v>127</v>
      </c>
      <c r="R1165" t="s">
        <v>128</v>
      </c>
      <c r="S1165" t="s">
        <v>2976</v>
      </c>
      <c r="T1165" t="s">
        <v>320</v>
      </c>
      <c r="U1165" t="s">
        <v>2963</v>
      </c>
      <c r="V1165" t="s">
        <v>29</v>
      </c>
      <c r="W1165" t="s">
        <v>2964</v>
      </c>
      <c r="X1165" t="s">
        <v>29</v>
      </c>
    </row>
    <row r="1166" spans="2:24" x14ac:dyDescent="0.2">
      <c r="B1166">
        <v>5938</v>
      </c>
      <c r="C1166" t="s">
        <v>341</v>
      </c>
      <c r="D1166" t="s">
        <v>24</v>
      </c>
      <c r="E1166" t="s">
        <v>2960</v>
      </c>
      <c r="H1166" t="s">
        <v>29</v>
      </c>
      <c r="I1166" t="s">
        <v>29</v>
      </c>
      <c r="J1166" t="s">
        <v>331</v>
      </c>
      <c r="N1166" t="s">
        <v>2977</v>
      </c>
      <c r="O1166">
        <v>17</v>
      </c>
      <c r="Q1166" t="s">
        <v>135</v>
      </c>
      <c r="R1166" t="s">
        <v>128</v>
      </c>
      <c r="S1166" t="s">
        <v>2978</v>
      </c>
      <c r="T1166" t="s">
        <v>320</v>
      </c>
      <c r="U1166" t="s">
        <v>2967</v>
      </c>
      <c r="V1166" t="s">
        <v>29</v>
      </c>
      <c r="W1166" t="s">
        <v>2964</v>
      </c>
      <c r="X1166" t="s">
        <v>29</v>
      </c>
    </row>
    <row r="1167" spans="2:24" x14ac:dyDescent="0.2">
      <c r="B1167">
        <v>5939</v>
      </c>
      <c r="C1167" t="s">
        <v>341</v>
      </c>
      <c r="D1167" t="s">
        <v>24</v>
      </c>
      <c r="E1167" t="s">
        <v>2960</v>
      </c>
      <c r="H1167" t="s">
        <v>29</v>
      </c>
      <c r="I1167" t="s">
        <v>29</v>
      </c>
      <c r="J1167" t="s">
        <v>331</v>
      </c>
      <c r="N1167" t="s">
        <v>2979</v>
      </c>
      <c r="O1167">
        <v>11</v>
      </c>
      <c r="Q1167" t="s">
        <v>127</v>
      </c>
      <c r="R1167" t="s">
        <v>128</v>
      </c>
      <c r="S1167" t="s">
        <v>2980</v>
      </c>
      <c r="T1167" t="s">
        <v>320</v>
      </c>
      <c r="U1167" t="s">
        <v>2981</v>
      </c>
      <c r="V1167" t="s">
        <v>29</v>
      </c>
      <c r="W1167" t="s">
        <v>2964</v>
      </c>
      <c r="X1167" t="s">
        <v>29</v>
      </c>
    </row>
    <row r="1168" spans="2:24" x14ac:dyDescent="0.2">
      <c r="B1168">
        <v>5940</v>
      </c>
      <c r="C1168" t="s">
        <v>341</v>
      </c>
      <c r="D1168" t="s">
        <v>24</v>
      </c>
      <c r="E1168" t="s">
        <v>2960</v>
      </c>
      <c r="H1168" t="s">
        <v>29</v>
      </c>
      <c r="I1168" t="s">
        <v>29</v>
      </c>
      <c r="J1168" t="s">
        <v>331</v>
      </c>
      <c r="N1168" t="s">
        <v>2982</v>
      </c>
      <c r="O1168">
        <v>11</v>
      </c>
      <c r="Q1168" t="s">
        <v>127</v>
      </c>
      <c r="R1168" t="s">
        <v>128</v>
      </c>
      <c r="S1168" t="s">
        <v>2983</v>
      </c>
      <c r="T1168" t="s">
        <v>320</v>
      </c>
      <c r="U1168" t="s">
        <v>2981</v>
      </c>
      <c r="V1168" t="s">
        <v>29</v>
      </c>
      <c r="W1168" t="s">
        <v>2964</v>
      </c>
      <c r="X1168" t="s">
        <v>29</v>
      </c>
    </row>
    <row r="1169" spans="2:24" x14ac:dyDescent="0.2">
      <c r="B1169">
        <v>5941</v>
      </c>
      <c r="C1169" t="s">
        <v>32</v>
      </c>
      <c r="D1169" t="s">
        <v>24</v>
      </c>
      <c r="E1169" t="s">
        <v>116</v>
      </c>
      <c r="H1169" t="s">
        <v>29</v>
      </c>
      <c r="I1169" t="s">
        <v>29</v>
      </c>
      <c r="J1169" t="s">
        <v>190</v>
      </c>
      <c r="L1169" t="s">
        <v>2984</v>
      </c>
      <c r="N1169" t="s">
        <v>2985</v>
      </c>
      <c r="O1169">
        <v>8</v>
      </c>
      <c r="Q1169" t="s">
        <v>127</v>
      </c>
      <c r="R1169" t="s">
        <v>128</v>
      </c>
      <c r="S1169" t="s">
        <v>1102</v>
      </c>
      <c r="T1169" t="s">
        <v>319</v>
      </c>
      <c r="U1169" t="s">
        <v>2986</v>
      </c>
      <c r="V1169" t="s">
        <v>29</v>
      </c>
      <c r="W1169" t="s">
        <v>2987</v>
      </c>
      <c r="X1169" t="s">
        <v>29</v>
      </c>
    </row>
    <row r="1170" spans="2:24" x14ac:dyDescent="0.2">
      <c r="B1170">
        <v>5942</v>
      </c>
      <c r="C1170" t="s">
        <v>32</v>
      </c>
      <c r="D1170" t="s">
        <v>24</v>
      </c>
      <c r="E1170" t="s">
        <v>116</v>
      </c>
      <c r="H1170" t="s">
        <v>29</v>
      </c>
      <c r="I1170" t="s">
        <v>29</v>
      </c>
      <c r="J1170" t="s">
        <v>190</v>
      </c>
      <c r="L1170" t="s">
        <v>2984</v>
      </c>
      <c r="N1170" t="s">
        <v>2988</v>
      </c>
      <c r="O1170">
        <v>13</v>
      </c>
      <c r="Q1170" t="s">
        <v>127</v>
      </c>
      <c r="R1170" t="s">
        <v>128</v>
      </c>
      <c r="S1170" t="s">
        <v>549</v>
      </c>
      <c r="T1170" t="s">
        <v>319</v>
      </c>
      <c r="U1170" t="s">
        <v>2986</v>
      </c>
      <c r="V1170" t="s">
        <v>29</v>
      </c>
      <c r="W1170" t="s">
        <v>2987</v>
      </c>
      <c r="X1170" t="s">
        <v>29</v>
      </c>
    </row>
    <row r="1171" spans="2:24" x14ac:dyDescent="0.2">
      <c r="B1171">
        <v>5943</v>
      </c>
      <c r="C1171" t="s">
        <v>32</v>
      </c>
      <c r="D1171" t="s">
        <v>24</v>
      </c>
      <c r="E1171" t="s">
        <v>116</v>
      </c>
      <c r="H1171" t="s">
        <v>29</v>
      </c>
      <c r="I1171" t="s">
        <v>29</v>
      </c>
      <c r="J1171" t="s">
        <v>190</v>
      </c>
      <c r="L1171" t="s">
        <v>2984</v>
      </c>
      <c r="N1171" t="s">
        <v>2989</v>
      </c>
      <c r="O1171">
        <v>10</v>
      </c>
      <c r="Q1171" t="s">
        <v>127</v>
      </c>
      <c r="R1171" t="s">
        <v>128</v>
      </c>
      <c r="S1171" t="s">
        <v>2990</v>
      </c>
      <c r="T1171" t="s">
        <v>319</v>
      </c>
      <c r="U1171" t="s">
        <v>2986</v>
      </c>
      <c r="V1171" t="s">
        <v>29</v>
      </c>
      <c r="W1171" t="s">
        <v>2987</v>
      </c>
      <c r="X1171" t="s">
        <v>29</v>
      </c>
    </row>
    <row r="1172" spans="2:24" x14ac:dyDescent="0.2">
      <c r="B1172">
        <v>5944</v>
      </c>
      <c r="C1172" t="s">
        <v>32</v>
      </c>
      <c r="D1172" t="s">
        <v>24</v>
      </c>
      <c r="E1172" t="s">
        <v>116</v>
      </c>
      <c r="H1172" t="s">
        <v>29</v>
      </c>
      <c r="I1172" t="s">
        <v>29</v>
      </c>
      <c r="J1172" t="s">
        <v>190</v>
      </c>
      <c r="L1172" t="s">
        <v>2984</v>
      </c>
      <c r="N1172" t="s">
        <v>2991</v>
      </c>
      <c r="O1172">
        <v>11</v>
      </c>
      <c r="Q1172" t="s">
        <v>127</v>
      </c>
      <c r="R1172" t="s">
        <v>128</v>
      </c>
      <c r="S1172" t="s">
        <v>2992</v>
      </c>
      <c r="T1172" t="s">
        <v>319</v>
      </c>
      <c r="U1172" t="s">
        <v>2986</v>
      </c>
      <c r="V1172" t="s">
        <v>29</v>
      </c>
      <c r="W1172" t="s">
        <v>2987</v>
      </c>
      <c r="X1172" t="s">
        <v>29</v>
      </c>
    </row>
    <row r="1173" spans="2:24" x14ac:dyDescent="0.2">
      <c r="B1173">
        <v>5945</v>
      </c>
      <c r="C1173" t="s">
        <v>32</v>
      </c>
      <c r="D1173" t="s">
        <v>24</v>
      </c>
      <c r="E1173" t="s">
        <v>116</v>
      </c>
      <c r="H1173" t="s">
        <v>29</v>
      </c>
      <c r="I1173" t="s">
        <v>29</v>
      </c>
      <c r="J1173" t="s">
        <v>190</v>
      </c>
      <c r="L1173" t="s">
        <v>2984</v>
      </c>
      <c r="N1173" t="s">
        <v>2993</v>
      </c>
      <c r="O1173">
        <v>11</v>
      </c>
      <c r="Q1173" t="s">
        <v>127</v>
      </c>
      <c r="R1173" t="s">
        <v>128</v>
      </c>
      <c r="S1173" t="s">
        <v>2994</v>
      </c>
      <c r="T1173" t="s">
        <v>319</v>
      </c>
      <c r="U1173" t="s">
        <v>2986</v>
      </c>
      <c r="V1173" t="s">
        <v>29</v>
      </c>
      <c r="W1173" t="s">
        <v>2987</v>
      </c>
      <c r="X1173" t="s">
        <v>29</v>
      </c>
    </row>
    <row r="1174" spans="2:24" x14ac:dyDescent="0.2">
      <c r="B1174">
        <v>5946</v>
      </c>
      <c r="C1174" t="s">
        <v>32</v>
      </c>
      <c r="D1174" t="s">
        <v>24</v>
      </c>
      <c r="E1174" t="s">
        <v>116</v>
      </c>
      <c r="H1174" t="s">
        <v>29</v>
      </c>
      <c r="I1174" t="s">
        <v>29</v>
      </c>
      <c r="J1174" t="s">
        <v>190</v>
      </c>
      <c r="L1174" t="s">
        <v>2984</v>
      </c>
      <c r="N1174" t="s">
        <v>2995</v>
      </c>
      <c r="O1174">
        <v>8</v>
      </c>
      <c r="Q1174" t="s">
        <v>127</v>
      </c>
      <c r="R1174" t="s">
        <v>128</v>
      </c>
      <c r="S1174" t="s">
        <v>2996</v>
      </c>
      <c r="T1174" t="s">
        <v>319</v>
      </c>
      <c r="U1174" t="s">
        <v>2986</v>
      </c>
      <c r="V1174" t="s">
        <v>29</v>
      </c>
      <c r="W1174" t="s">
        <v>2987</v>
      </c>
      <c r="X1174" t="s">
        <v>29</v>
      </c>
    </row>
    <row r="1175" spans="2:24" x14ac:dyDescent="0.2">
      <c r="B1175">
        <v>5947</v>
      </c>
      <c r="C1175" t="s">
        <v>32</v>
      </c>
      <c r="D1175" t="s">
        <v>24</v>
      </c>
      <c r="E1175" t="s">
        <v>116</v>
      </c>
      <c r="H1175" t="s">
        <v>29</v>
      </c>
      <c r="I1175" t="s">
        <v>29</v>
      </c>
      <c r="J1175" t="s">
        <v>190</v>
      </c>
      <c r="L1175" t="s">
        <v>2984</v>
      </c>
      <c r="N1175" t="s">
        <v>2997</v>
      </c>
      <c r="O1175">
        <v>9</v>
      </c>
      <c r="Q1175" t="s">
        <v>127</v>
      </c>
      <c r="R1175" t="s">
        <v>128</v>
      </c>
      <c r="S1175" t="s">
        <v>2998</v>
      </c>
      <c r="T1175" t="s">
        <v>319</v>
      </c>
      <c r="U1175" t="s">
        <v>2986</v>
      </c>
      <c r="V1175" t="s">
        <v>29</v>
      </c>
      <c r="W1175" t="s">
        <v>2987</v>
      </c>
      <c r="X1175" t="s">
        <v>29</v>
      </c>
    </row>
    <row r="1176" spans="2:24" x14ac:dyDescent="0.2">
      <c r="B1176">
        <v>5948</v>
      </c>
      <c r="C1176" t="s">
        <v>32</v>
      </c>
      <c r="D1176" t="s">
        <v>24</v>
      </c>
      <c r="E1176" t="s">
        <v>116</v>
      </c>
      <c r="H1176" t="s">
        <v>29</v>
      </c>
      <c r="I1176" t="s">
        <v>29</v>
      </c>
      <c r="J1176" t="s">
        <v>190</v>
      </c>
      <c r="L1176" t="s">
        <v>2984</v>
      </c>
      <c r="N1176" t="s">
        <v>2999</v>
      </c>
      <c r="O1176">
        <v>10</v>
      </c>
      <c r="Q1176" t="s">
        <v>127</v>
      </c>
      <c r="R1176" t="s">
        <v>128</v>
      </c>
      <c r="S1176" t="s">
        <v>3000</v>
      </c>
      <c r="T1176" t="s">
        <v>319</v>
      </c>
      <c r="U1176" t="s">
        <v>2986</v>
      </c>
      <c r="V1176" t="s">
        <v>29</v>
      </c>
      <c r="W1176" t="s">
        <v>2987</v>
      </c>
      <c r="X1176" t="s">
        <v>29</v>
      </c>
    </row>
    <row r="1177" spans="2:24" x14ac:dyDescent="0.2">
      <c r="B1177">
        <v>5949</v>
      </c>
      <c r="C1177" t="s">
        <v>32</v>
      </c>
      <c r="D1177" t="s">
        <v>24</v>
      </c>
      <c r="E1177" t="s">
        <v>116</v>
      </c>
      <c r="H1177" t="s">
        <v>29</v>
      </c>
      <c r="I1177" t="s">
        <v>29</v>
      </c>
      <c r="J1177" t="s">
        <v>190</v>
      </c>
      <c r="L1177" t="s">
        <v>2984</v>
      </c>
      <c r="N1177" t="s">
        <v>3001</v>
      </c>
      <c r="O1177">
        <v>11</v>
      </c>
      <c r="Q1177" t="s">
        <v>127</v>
      </c>
      <c r="R1177" t="s">
        <v>128</v>
      </c>
      <c r="S1177" t="s">
        <v>678</v>
      </c>
      <c r="T1177" t="s">
        <v>319</v>
      </c>
      <c r="U1177" t="s">
        <v>2986</v>
      </c>
      <c r="V1177" t="s">
        <v>29</v>
      </c>
      <c r="W1177" t="s">
        <v>2987</v>
      </c>
      <c r="X1177" t="s">
        <v>29</v>
      </c>
    </row>
    <row r="1178" spans="2:24" x14ac:dyDescent="0.2">
      <c r="B1178">
        <v>5950</v>
      </c>
      <c r="C1178" t="s">
        <v>32</v>
      </c>
      <c r="D1178" t="s">
        <v>24</v>
      </c>
      <c r="E1178" t="s">
        <v>116</v>
      </c>
      <c r="H1178" t="s">
        <v>29</v>
      </c>
      <c r="I1178" t="s">
        <v>29</v>
      </c>
      <c r="J1178" t="s">
        <v>190</v>
      </c>
      <c r="L1178" t="s">
        <v>2984</v>
      </c>
      <c r="N1178" t="s">
        <v>3002</v>
      </c>
      <c r="O1178">
        <v>8</v>
      </c>
      <c r="Q1178" t="s">
        <v>127</v>
      </c>
      <c r="R1178" t="s">
        <v>128</v>
      </c>
      <c r="S1178" t="s">
        <v>3003</v>
      </c>
      <c r="T1178" t="s">
        <v>319</v>
      </c>
      <c r="U1178" t="s">
        <v>2986</v>
      </c>
      <c r="V1178" t="s">
        <v>29</v>
      </c>
      <c r="W1178" t="s">
        <v>2987</v>
      </c>
      <c r="X1178" t="s">
        <v>29</v>
      </c>
    </row>
    <row r="1179" spans="2:24" x14ac:dyDescent="0.2">
      <c r="B1179">
        <v>5951</v>
      </c>
      <c r="C1179" t="s">
        <v>32</v>
      </c>
      <c r="D1179" t="s">
        <v>24</v>
      </c>
      <c r="E1179" t="s">
        <v>116</v>
      </c>
      <c r="H1179" t="s">
        <v>29</v>
      </c>
      <c r="I1179" t="s">
        <v>29</v>
      </c>
      <c r="J1179" t="s">
        <v>190</v>
      </c>
      <c r="L1179" t="s">
        <v>2984</v>
      </c>
      <c r="N1179" t="s">
        <v>3004</v>
      </c>
      <c r="O1179">
        <v>9</v>
      </c>
      <c r="Q1179" t="s">
        <v>127</v>
      </c>
      <c r="R1179" t="s">
        <v>128</v>
      </c>
      <c r="S1179" t="s">
        <v>3005</v>
      </c>
      <c r="T1179" t="s">
        <v>319</v>
      </c>
      <c r="U1179" t="s">
        <v>2986</v>
      </c>
      <c r="V1179" t="s">
        <v>29</v>
      </c>
      <c r="W1179" t="s">
        <v>2987</v>
      </c>
      <c r="X1179" t="s">
        <v>29</v>
      </c>
    </row>
    <row r="1180" spans="2:24" x14ac:dyDescent="0.2">
      <c r="B1180">
        <v>5952</v>
      </c>
      <c r="C1180" t="s">
        <v>32</v>
      </c>
      <c r="D1180" t="s">
        <v>24</v>
      </c>
      <c r="E1180" t="s">
        <v>116</v>
      </c>
      <c r="H1180" t="s">
        <v>29</v>
      </c>
      <c r="I1180" t="s">
        <v>29</v>
      </c>
      <c r="J1180" t="s">
        <v>190</v>
      </c>
      <c r="L1180" t="s">
        <v>2984</v>
      </c>
      <c r="N1180" t="s">
        <v>3006</v>
      </c>
      <c r="O1180">
        <v>10</v>
      </c>
      <c r="Q1180" t="s">
        <v>127</v>
      </c>
      <c r="R1180" t="s">
        <v>128</v>
      </c>
      <c r="S1180" t="s">
        <v>3007</v>
      </c>
      <c r="T1180" t="s">
        <v>319</v>
      </c>
      <c r="U1180" t="s">
        <v>2986</v>
      </c>
      <c r="V1180" t="s">
        <v>29</v>
      </c>
      <c r="W1180" t="s">
        <v>2987</v>
      </c>
      <c r="X1180" t="s">
        <v>29</v>
      </c>
    </row>
    <row r="1181" spans="2:24" x14ac:dyDescent="0.2">
      <c r="B1181">
        <v>5953</v>
      </c>
      <c r="C1181" t="s">
        <v>32</v>
      </c>
      <c r="D1181" t="s">
        <v>24</v>
      </c>
      <c r="E1181" t="s">
        <v>116</v>
      </c>
      <c r="H1181" t="s">
        <v>29</v>
      </c>
      <c r="I1181" t="s">
        <v>29</v>
      </c>
      <c r="J1181" t="s">
        <v>190</v>
      </c>
      <c r="L1181" t="s">
        <v>2984</v>
      </c>
      <c r="N1181" t="s">
        <v>3008</v>
      </c>
      <c r="O1181">
        <v>9</v>
      </c>
      <c r="Q1181" t="s">
        <v>127</v>
      </c>
      <c r="R1181" t="s">
        <v>128</v>
      </c>
      <c r="S1181" t="s">
        <v>3009</v>
      </c>
      <c r="T1181" t="s">
        <v>319</v>
      </c>
      <c r="U1181" t="s">
        <v>2986</v>
      </c>
      <c r="V1181" t="s">
        <v>29</v>
      </c>
      <c r="W1181" t="s">
        <v>2987</v>
      </c>
      <c r="X1181" t="s">
        <v>29</v>
      </c>
    </row>
    <row r="1182" spans="2:24" x14ac:dyDescent="0.2">
      <c r="B1182">
        <v>5954</v>
      </c>
      <c r="C1182" t="s">
        <v>32</v>
      </c>
      <c r="D1182" t="s">
        <v>24</v>
      </c>
      <c r="E1182" t="s">
        <v>116</v>
      </c>
      <c r="H1182" t="s">
        <v>29</v>
      </c>
      <c r="I1182" t="s">
        <v>29</v>
      </c>
      <c r="J1182" t="s">
        <v>190</v>
      </c>
      <c r="L1182" t="s">
        <v>2984</v>
      </c>
      <c r="N1182" t="s">
        <v>3010</v>
      </c>
      <c r="O1182">
        <v>8</v>
      </c>
      <c r="Q1182" t="s">
        <v>127</v>
      </c>
      <c r="R1182" t="s">
        <v>128</v>
      </c>
      <c r="S1182" t="s">
        <v>3011</v>
      </c>
      <c r="T1182" t="s">
        <v>319</v>
      </c>
      <c r="U1182" t="s">
        <v>2986</v>
      </c>
      <c r="V1182" t="s">
        <v>29</v>
      </c>
      <c r="W1182" t="s">
        <v>2987</v>
      </c>
      <c r="X1182" t="s">
        <v>29</v>
      </c>
    </row>
    <row r="1183" spans="2:24" x14ac:dyDescent="0.2">
      <c r="B1183">
        <v>5955</v>
      </c>
      <c r="C1183" t="s">
        <v>32</v>
      </c>
      <c r="D1183" t="s">
        <v>24</v>
      </c>
      <c r="E1183" t="s">
        <v>116</v>
      </c>
      <c r="H1183" t="s">
        <v>29</v>
      </c>
      <c r="I1183" t="s">
        <v>29</v>
      </c>
      <c r="J1183" t="s">
        <v>190</v>
      </c>
      <c r="L1183" t="s">
        <v>2984</v>
      </c>
      <c r="N1183" t="s">
        <v>3012</v>
      </c>
      <c r="O1183">
        <v>12</v>
      </c>
      <c r="Q1183" t="s">
        <v>127</v>
      </c>
      <c r="R1183" t="s">
        <v>128</v>
      </c>
      <c r="S1183" t="s">
        <v>3013</v>
      </c>
      <c r="T1183" t="s">
        <v>319</v>
      </c>
      <c r="U1183" t="s">
        <v>2986</v>
      </c>
      <c r="V1183" t="s">
        <v>29</v>
      </c>
      <c r="W1183" t="s">
        <v>2987</v>
      </c>
      <c r="X1183" t="s">
        <v>29</v>
      </c>
    </row>
    <row r="1184" spans="2:24" x14ac:dyDescent="0.2">
      <c r="B1184">
        <v>5956</v>
      </c>
      <c r="C1184" t="s">
        <v>32</v>
      </c>
      <c r="D1184" t="s">
        <v>24</v>
      </c>
      <c r="E1184" t="s">
        <v>116</v>
      </c>
      <c r="H1184" t="s">
        <v>29</v>
      </c>
      <c r="I1184" t="s">
        <v>29</v>
      </c>
      <c r="J1184" t="s">
        <v>190</v>
      </c>
      <c r="L1184" t="s">
        <v>2984</v>
      </c>
      <c r="N1184" t="s">
        <v>3014</v>
      </c>
      <c r="O1184">
        <v>10</v>
      </c>
      <c r="Q1184" t="s">
        <v>127</v>
      </c>
      <c r="R1184" t="s">
        <v>128</v>
      </c>
      <c r="S1184" t="s">
        <v>3015</v>
      </c>
      <c r="T1184" t="s">
        <v>319</v>
      </c>
      <c r="U1184" t="s">
        <v>2986</v>
      </c>
      <c r="V1184" t="s">
        <v>29</v>
      </c>
      <c r="W1184" t="s">
        <v>2987</v>
      </c>
      <c r="X1184" t="s">
        <v>29</v>
      </c>
    </row>
    <row r="1185" spans="2:24" x14ac:dyDescent="0.2">
      <c r="B1185">
        <v>5957</v>
      </c>
      <c r="C1185" t="s">
        <v>32</v>
      </c>
      <c r="D1185" t="s">
        <v>24</v>
      </c>
      <c r="E1185" t="s">
        <v>116</v>
      </c>
      <c r="H1185" t="s">
        <v>29</v>
      </c>
      <c r="I1185" t="s">
        <v>29</v>
      </c>
      <c r="J1185" t="s">
        <v>190</v>
      </c>
      <c r="L1185" t="s">
        <v>2984</v>
      </c>
      <c r="N1185" t="s">
        <v>3016</v>
      </c>
      <c r="O1185">
        <v>13</v>
      </c>
      <c r="Q1185" t="s">
        <v>127</v>
      </c>
      <c r="R1185" t="s">
        <v>128</v>
      </c>
      <c r="S1185" t="s">
        <v>3017</v>
      </c>
      <c r="T1185" t="s">
        <v>319</v>
      </c>
      <c r="U1185" t="s">
        <v>2986</v>
      </c>
      <c r="V1185" t="s">
        <v>29</v>
      </c>
      <c r="W1185" t="s">
        <v>2987</v>
      </c>
      <c r="X1185" t="s">
        <v>29</v>
      </c>
    </row>
    <row r="1186" spans="2:24" x14ac:dyDescent="0.2">
      <c r="B1186">
        <v>5958</v>
      </c>
      <c r="C1186" t="s">
        <v>32</v>
      </c>
      <c r="D1186" t="s">
        <v>24</v>
      </c>
      <c r="E1186" t="s">
        <v>116</v>
      </c>
      <c r="H1186" t="s">
        <v>29</v>
      </c>
      <c r="I1186" t="s">
        <v>29</v>
      </c>
      <c r="J1186" t="s">
        <v>190</v>
      </c>
      <c r="L1186" t="s">
        <v>2984</v>
      </c>
      <c r="N1186" t="s">
        <v>3018</v>
      </c>
      <c r="O1186">
        <v>11</v>
      </c>
      <c r="Q1186" t="s">
        <v>127</v>
      </c>
      <c r="R1186" t="s">
        <v>128</v>
      </c>
      <c r="S1186" t="s">
        <v>3019</v>
      </c>
      <c r="T1186" t="s">
        <v>319</v>
      </c>
      <c r="U1186" t="s">
        <v>2986</v>
      </c>
      <c r="V1186" t="s">
        <v>29</v>
      </c>
      <c r="W1186" t="s">
        <v>2987</v>
      </c>
      <c r="X1186" t="s">
        <v>29</v>
      </c>
    </row>
    <row r="1187" spans="2:24" x14ac:dyDescent="0.2">
      <c r="B1187">
        <v>5959</v>
      </c>
      <c r="C1187" t="s">
        <v>32</v>
      </c>
      <c r="D1187" t="s">
        <v>24</v>
      </c>
      <c r="E1187" t="s">
        <v>116</v>
      </c>
      <c r="H1187" t="s">
        <v>29</v>
      </c>
      <c r="I1187" t="s">
        <v>29</v>
      </c>
      <c r="J1187" t="s">
        <v>190</v>
      </c>
      <c r="L1187" t="s">
        <v>2984</v>
      </c>
      <c r="N1187" t="s">
        <v>3020</v>
      </c>
      <c r="O1187">
        <v>8</v>
      </c>
      <c r="Q1187" t="s">
        <v>127</v>
      </c>
      <c r="R1187" t="s">
        <v>128</v>
      </c>
      <c r="S1187" t="s">
        <v>3021</v>
      </c>
      <c r="T1187" t="s">
        <v>319</v>
      </c>
      <c r="U1187" t="s">
        <v>2986</v>
      </c>
      <c r="V1187" t="s">
        <v>29</v>
      </c>
      <c r="W1187" t="s">
        <v>2987</v>
      </c>
      <c r="X1187" t="s">
        <v>29</v>
      </c>
    </row>
    <row r="1188" spans="2:24" x14ac:dyDescent="0.2">
      <c r="B1188">
        <v>5960</v>
      </c>
      <c r="C1188" t="s">
        <v>32</v>
      </c>
      <c r="D1188" t="s">
        <v>24</v>
      </c>
      <c r="E1188" t="s">
        <v>116</v>
      </c>
      <c r="H1188" t="s">
        <v>29</v>
      </c>
      <c r="I1188" t="s">
        <v>29</v>
      </c>
      <c r="J1188" t="s">
        <v>190</v>
      </c>
      <c r="L1188" t="s">
        <v>2984</v>
      </c>
      <c r="N1188" t="s">
        <v>3022</v>
      </c>
      <c r="O1188">
        <v>11</v>
      </c>
      <c r="Q1188" t="s">
        <v>127</v>
      </c>
      <c r="R1188" t="s">
        <v>128</v>
      </c>
      <c r="S1188" t="s">
        <v>3023</v>
      </c>
      <c r="T1188" t="s">
        <v>319</v>
      </c>
      <c r="U1188" t="s">
        <v>2986</v>
      </c>
      <c r="V1188" t="s">
        <v>29</v>
      </c>
      <c r="W1188" t="s">
        <v>2987</v>
      </c>
      <c r="X1188" t="s">
        <v>29</v>
      </c>
    </row>
    <row r="1189" spans="2:24" x14ac:dyDescent="0.2">
      <c r="B1189">
        <v>5961</v>
      </c>
      <c r="C1189" t="s">
        <v>32</v>
      </c>
      <c r="D1189" t="s">
        <v>24</v>
      </c>
      <c r="E1189" t="s">
        <v>116</v>
      </c>
      <c r="H1189" t="s">
        <v>29</v>
      </c>
      <c r="I1189" t="s">
        <v>29</v>
      </c>
      <c r="J1189" t="s">
        <v>190</v>
      </c>
      <c r="L1189" t="s">
        <v>2984</v>
      </c>
      <c r="N1189" t="s">
        <v>3024</v>
      </c>
      <c r="O1189">
        <v>10</v>
      </c>
      <c r="Q1189" t="s">
        <v>127</v>
      </c>
      <c r="R1189" t="s">
        <v>128</v>
      </c>
      <c r="S1189" t="s">
        <v>3025</v>
      </c>
      <c r="T1189" t="s">
        <v>319</v>
      </c>
      <c r="U1189" t="s">
        <v>2986</v>
      </c>
      <c r="V1189" t="s">
        <v>29</v>
      </c>
      <c r="W1189" t="s">
        <v>2987</v>
      </c>
      <c r="X1189" t="s">
        <v>29</v>
      </c>
    </row>
    <row r="1190" spans="2:24" x14ac:dyDescent="0.2">
      <c r="B1190">
        <v>5962</v>
      </c>
      <c r="C1190" t="s">
        <v>32</v>
      </c>
      <c r="D1190" t="s">
        <v>24</v>
      </c>
      <c r="E1190" t="s">
        <v>116</v>
      </c>
      <c r="H1190" t="s">
        <v>29</v>
      </c>
      <c r="I1190" t="s">
        <v>29</v>
      </c>
      <c r="J1190" t="s">
        <v>190</v>
      </c>
      <c r="L1190" t="s">
        <v>2984</v>
      </c>
      <c r="N1190" t="s">
        <v>3026</v>
      </c>
      <c r="O1190">
        <v>11</v>
      </c>
      <c r="Q1190" t="s">
        <v>127</v>
      </c>
      <c r="R1190" t="s">
        <v>128</v>
      </c>
      <c r="S1190" t="s">
        <v>3027</v>
      </c>
      <c r="T1190" t="s">
        <v>319</v>
      </c>
      <c r="U1190" t="s">
        <v>2986</v>
      </c>
      <c r="V1190" t="s">
        <v>29</v>
      </c>
      <c r="W1190" t="s">
        <v>2987</v>
      </c>
      <c r="X1190" t="s">
        <v>29</v>
      </c>
    </row>
    <row r="1191" spans="2:24" x14ac:dyDescent="0.2">
      <c r="B1191">
        <v>5963</v>
      </c>
      <c r="C1191" t="s">
        <v>32</v>
      </c>
      <c r="D1191" t="s">
        <v>24</v>
      </c>
      <c r="E1191" t="s">
        <v>116</v>
      </c>
      <c r="H1191" t="s">
        <v>29</v>
      </c>
      <c r="I1191" t="s">
        <v>29</v>
      </c>
      <c r="J1191" t="s">
        <v>190</v>
      </c>
      <c r="L1191" t="s">
        <v>2984</v>
      </c>
      <c r="N1191" t="s">
        <v>3028</v>
      </c>
      <c r="O1191">
        <v>9</v>
      </c>
      <c r="Q1191" t="s">
        <v>127</v>
      </c>
      <c r="R1191" t="s">
        <v>128</v>
      </c>
      <c r="S1191" t="s">
        <v>3029</v>
      </c>
      <c r="T1191" t="s">
        <v>319</v>
      </c>
      <c r="U1191" t="s">
        <v>2986</v>
      </c>
      <c r="V1191" t="s">
        <v>29</v>
      </c>
      <c r="W1191" t="s">
        <v>2987</v>
      </c>
      <c r="X1191" t="s">
        <v>29</v>
      </c>
    </row>
    <row r="1192" spans="2:24" x14ac:dyDescent="0.2">
      <c r="B1192">
        <v>5964</v>
      </c>
      <c r="C1192" t="s">
        <v>32</v>
      </c>
      <c r="D1192" t="s">
        <v>24</v>
      </c>
      <c r="E1192" t="s">
        <v>116</v>
      </c>
      <c r="H1192" t="s">
        <v>29</v>
      </c>
      <c r="I1192" t="s">
        <v>29</v>
      </c>
      <c r="J1192" t="s">
        <v>190</v>
      </c>
      <c r="L1192" t="s">
        <v>2984</v>
      </c>
      <c r="N1192" t="s">
        <v>3030</v>
      </c>
      <c r="O1192">
        <v>7</v>
      </c>
      <c r="Q1192" t="s">
        <v>127</v>
      </c>
      <c r="R1192" t="s">
        <v>128</v>
      </c>
      <c r="S1192" t="s">
        <v>3031</v>
      </c>
      <c r="T1192" t="s">
        <v>319</v>
      </c>
      <c r="U1192" t="s">
        <v>2986</v>
      </c>
      <c r="V1192" t="s">
        <v>29</v>
      </c>
      <c r="W1192" t="s">
        <v>2987</v>
      </c>
      <c r="X1192" t="s">
        <v>29</v>
      </c>
    </row>
    <row r="1193" spans="2:24" x14ac:dyDescent="0.2">
      <c r="B1193">
        <v>5965</v>
      </c>
      <c r="C1193" t="s">
        <v>32</v>
      </c>
      <c r="D1193" t="s">
        <v>24</v>
      </c>
      <c r="E1193" t="s">
        <v>116</v>
      </c>
      <c r="H1193" t="s">
        <v>29</v>
      </c>
      <c r="I1193" t="s">
        <v>29</v>
      </c>
      <c r="J1193" t="s">
        <v>190</v>
      </c>
      <c r="L1193" t="s">
        <v>2984</v>
      </c>
      <c r="N1193" t="s">
        <v>3032</v>
      </c>
      <c r="O1193">
        <v>9</v>
      </c>
      <c r="Q1193" t="s">
        <v>127</v>
      </c>
      <c r="R1193" t="s">
        <v>128</v>
      </c>
      <c r="S1193" t="s">
        <v>3033</v>
      </c>
      <c r="T1193" t="s">
        <v>319</v>
      </c>
      <c r="U1193" t="s">
        <v>2986</v>
      </c>
      <c r="V1193" t="s">
        <v>29</v>
      </c>
      <c r="W1193" t="s">
        <v>2987</v>
      </c>
      <c r="X1193" t="s">
        <v>29</v>
      </c>
    </row>
    <row r="1194" spans="2:24" x14ac:dyDescent="0.2">
      <c r="B1194">
        <v>5966</v>
      </c>
      <c r="C1194" t="s">
        <v>32</v>
      </c>
      <c r="D1194" t="s">
        <v>24</v>
      </c>
      <c r="E1194" t="s">
        <v>116</v>
      </c>
      <c r="H1194" t="s">
        <v>29</v>
      </c>
      <c r="I1194" t="s">
        <v>29</v>
      </c>
      <c r="J1194" t="s">
        <v>190</v>
      </c>
      <c r="L1194" t="s">
        <v>2984</v>
      </c>
      <c r="N1194" t="s">
        <v>3034</v>
      </c>
      <c r="O1194">
        <v>9</v>
      </c>
      <c r="Q1194" t="s">
        <v>127</v>
      </c>
      <c r="R1194" t="s">
        <v>128</v>
      </c>
      <c r="S1194" t="s">
        <v>2073</v>
      </c>
      <c r="T1194" t="s">
        <v>319</v>
      </c>
      <c r="U1194" t="s">
        <v>2986</v>
      </c>
      <c r="V1194" t="s">
        <v>29</v>
      </c>
      <c r="W1194" t="s">
        <v>2987</v>
      </c>
      <c r="X1194" t="s">
        <v>29</v>
      </c>
    </row>
    <row r="1195" spans="2:24" x14ac:dyDescent="0.2">
      <c r="B1195">
        <v>5967</v>
      </c>
      <c r="C1195" t="s">
        <v>32</v>
      </c>
      <c r="D1195" t="s">
        <v>24</v>
      </c>
      <c r="E1195" t="s">
        <v>116</v>
      </c>
      <c r="H1195" t="s">
        <v>29</v>
      </c>
      <c r="I1195" t="s">
        <v>29</v>
      </c>
      <c r="J1195" t="s">
        <v>190</v>
      </c>
      <c r="L1195" t="s">
        <v>2984</v>
      </c>
      <c r="N1195" t="s">
        <v>3035</v>
      </c>
      <c r="O1195">
        <v>8</v>
      </c>
      <c r="Q1195" t="s">
        <v>127</v>
      </c>
      <c r="R1195" t="s">
        <v>128</v>
      </c>
      <c r="S1195" t="s">
        <v>1102</v>
      </c>
      <c r="T1195" t="s">
        <v>319</v>
      </c>
      <c r="U1195" t="s">
        <v>2986</v>
      </c>
      <c r="V1195" t="s">
        <v>29</v>
      </c>
      <c r="W1195" t="s">
        <v>2987</v>
      </c>
      <c r="X1195" t="s">
        <v>29</v>
      </c>
    </row>
    <row r="1196" spans="2:24" x14ac:dyDescent="0.2">
      <c r="B1196">
        <v>5968</v>
      </c>
      <c r="C1196" t="s">
        <v>32</v>
      </c>
      <c r="D1196" t="s">
        <v>24</v>
      </c>
      <c r="E1196" t="s">
        <v>116</v>
      </c>
      <c r="H1196" t="s">
        <v>29</v>
      </c>
      <c r="I1196" t="s">
        <v>29</v>
      </c>
      <c r="J1196" t="s">
        <v>190</v>
      </c>
      <c r="L1196" t="s">
        <v>2984</v>
      </c>
      <c r="N1196" t="s">
        <v>3036</v>
      </c>
      <c r="O1196">
        <v>13</v>
      </c>
      <c r="Q1196" t="s">
        <v>127</v>
      </c>
      <c r="R1196" t="s">
        <v>128</v>
      </c>
      <c r="S1196" t="s">
        <v>3037</v>
      </c>
      <c r="T1196" t="s">
        <v>319</v>
      </c>
      <c r="U1196" t="s">
        <v>2986</v>
      </c>
      <c r="V1196" t="s">
        <v>29</v>
      </c>
      <c r="W1196" t="s">
        <v>2987</v>
      </c>
      <c r="X1196" t="s">
        <v>29</v>
      </c>
    </row>
    <row r="1197" spans="2:24" x14ac:dyDescent="0.2">
      <c r="B1197">
        <v>5969</v>
      </c>
      <c r="C1197" t="s">
        <v>62</v>
      </c>
      <c r="D1197" t="s">
        <v>26</v>
      </c>
      <c r="E1197" t="s">
        <v>3040</v>
      </c>
      <c r="F1197" t="s">
        <v>29</v>
      </c>
      <c r="G1197" t="s">
        <v>29</v>
      </c>
      <c r="H1197" t="s">
        <v>33</v>
      </c>
      <c r="I1197" t="s">
        <v>3041</v>
      </c>
      <c r="J1197" t="s">
        <v>3038</v>
      </c>
      <c r="L1197" t="s">
        <v>3039</v>
      </c>
      <c r="N1197" t="s">
        <v>3042</v>
      </c>
      <c r="O1197">
        <v>7</v>
      </c>
      <c r="Q1197" t="s">
        <v>127</v>
      </c>
      <c r="R1197" t="s">
        <v>128</v>
      </c>
      <c r="S1197" t="s">
        <v>3043</v>
      </c>
      <c r="T1197" t="s">
        <v>320</v>
      </c>
      <c r="U1197" t="s">
        <v>3044</v>
      </c>
      <c r="V1197" t="s">
        <v>29</v>
      </c>
      <c r="W1197" t="s">
        <v>3045</v>
      </c>
      <c r="X1197" t="s">
        <v>29</v>
      </c>
    </row>
    <row r="1198" spans="2:24" x14ac:dyDescent="0.2">
      <c r="B1198">
        <v>5970</v>
      </c>
      <c r="C1198" t="s">
        <v>62</v>
      </c>
      <c r="D1198" t="s">
        <v>26</v>
      </c>
      <c r="E1198" t="s">
        <v>3040</v>
      </c>
      <c r="F1198" t="s">
        <v>29</v>
      </c>
      <c r="G1198" t="s">
        <v>29</v>
      </c>
      <c r="H1198" t="s">
        <v>33</v>
      </c>
      <c r="I1198" t="s">
        <v>3041</v>
      </c>
      <c r="J1198" t="s">
        <v>3038</v>
      </c>
      <c r="L1198" t="s">
        <v>3039</v>
      </c>
      <c r="N1198" t="s">
        <v>3046</v>
      </c>
      <c r="O1198">
        <v>8</v>
      </c>
      <c r="Q1198" t="s">
        <v>127</v>
      </c>
      <c r="R1198" t="s">
        <v>128</v>
      </c>
      <c r="S1198" t="s">
        <v>3047</v>
      </c>
      <c r="T1198" t="s">
        <v>320</v>
      </c>
      <c r="U1198" t="s">
        <v>3044</v>
      </c>
      <c r="V1198" t="s">
        <v>29</v>
      </c>
      <c r="W1198" t="s">
        <v>3045</v>
      </c>
      <c r="X1198" t="s">
        <v>29</v>
      </c>
    </row>
    <row r="1199" spans="2:24" x14ac:dyDescent="0.2">
      <c r="B1199">
        <v>5971</v>
      </c>
      <c r="C1199" t="s">
        <v>62</v>
      </c>
      <c r="D1199" t="s">
        <v>26</v>
      </c>
      <c r="E1199" t="s">
        <v>3040</v>
      </c>
      <c r="F1199" t="s">
        <v>29</v>
      </c>
      <c r="G1199" t="s">
        <v>29</v>
      </c>
      <c r="H1199" t="s">
        <v>33</v>
      </c>
      <c r="I1199" t="s">
        <v>3041</v>
      </c>
      <c r="J1199" t="s">
        <v>3038</v>
      </c>
      <c r="L1199" t="s">
        <v>3039</v>
      </c>
      <c r="N1199" t="s">
        <v>3048</v>
      </c>
      <c r="O1199">
        <v>8</v>
      </c>
      <c r="Q1199" t="s">
        <v>127</v>
      </c>
      <c r="R1199" t="s">
        <v>128</v>
      </c>
      <c r="S1199" t="s">
        <v>3049</v>
      </c>
      <c r="T1199" t="s">
        <v>319</v>
      </c>
      <c r="U1199" t="s">
        <v>3044</v>
      </c>
      <c r="V1199" t="s">
        <v>29</v>
      </c>
      <c r="W1199" t="s">
        <v>3045</v>
      </c>
      <c r="X1199" t="s">
        <v>29</v>
      </c>
    </row>
    <row r="1200" spans="2:24" x14ac:dyDescent="0.2">
      <c r="B1200">
        <v>5972</v>
      </c>
      <c r="C1200" t="s">
        <v>62</v>
      </c>
      <c r="D1200" t="s">
        <v>26</v>
      </c>
      <c r="E1200" t="s">
        <v>3040</v>
      </c>
      <c r="F1200" t="s">
        <v>29</v>
      </c>
      <c r="G1200" t="s">
        <v>29</v>
      </c>
      <c r="H1200" t="s">
        <v>33</v>
      </c>
      <c r="I1200" t="s">
        <v>3041</v>
      </c>
      <c r="J1200" t="s">
        <v>3038</v>
      </c>
      <c r="L1200" t="s">
        <v>3039</v>
      </c>
      <c r="N1200" t="s">
        <v>3050</v>
      </c>
      <c r="O1200">
        <v>13</v>
      </c>
      <c r="Q1200" t="s">
        <v>127</v>
      </c>
      <c r="R1200" t="s">
        <v>128</v>
      </c>
      <c r="S1200" t="s">
        <v>678</v>
      </c>
      <c r="T1200" t="s">
        <v>320</v>
      </c>
      <c r="U1200" t="s">
        <v>3044</v>
      </c>
      <c r="V1200" t="s">
        <v>29</v>
      </c>
      <c r="W1200" t="s">
        <v>3045</v>
      </c>
      <c r="X1200" t="s">
        <v>29</v>
      </c>
    </row>
    <row r="1201" spans="2:24" x14ac:dyDescent="0.2">
      <c r="B1201">
        <v>5973</v>
      </c>
      <c r="C1201" t="s">
        <v>62</v>
      </c>
      <c r="D1201" t="s">
        <v>26</v>
      </c>
      <c r="E1201" t="s">
        <v>3040</v>
      </c>
      <c r="F1201" t="s">
        <v>29</v>
      </c>
      <c r="G1201" t="s">
        <v>29</v>
      </c>
      <c r="H1201" t="s">
        <v>33</v>
      </c>
      <c r="I1201" t="s">
        <v>3041</v>
      </c>
      <c r="J1201" t="s">
        <v>3038</v>
      </c>
      <c r="L1201" t="s">
        <v>3039</v>
      </c>
      <c r="N1201" t="s">
        <v>3051</v>
      </c>
      <c r="O1201">
        <v>8</v>
      </c>
      <c r="Q1201" t="s">
        <v>127</v>
      </c>
      <c r="R1201" t="s">
        <v>128</v>
      </c>
      <c r="S1201" t="s">
        <v>3052</v>
      </c>
      <c r="T1201" t="s">
        <v>320</v>
      </c>
      <c r="U1201" t="s">
        <v>3044</v>
      </c>
      <c r="V1201" t="s">
        <v>29</v>
      </c>
      <c r="W1201" t="s">
        <v>3045</v>
      </c>
      <c r="X1201" t="s">
        <v>29</v>
      </c>
    </row>
    <row r="1202" spans="2:24" x14ac:dyDescent="0.2">
      <c r="B1202">
        <v>5974</v>
      </c>
      <c r="C1202" t="s">
        <v>62</v>
      </c>
      <c r="D1202" t="s">
        <v>26</v>
      </c>
      <c r="E1202" t="s">
        <v>3040</v>
      </c>
      <c r="F1202" t="s">
        <v>29</v>
      </c>
      <c r="G1202" t="s">
        <v>29</v>
      </c>
      <c r="H1202" t="s">
        <v>33</v>
      </c>
      <c r="I1202" t="s">
        <v>3041</v>
      </c>
      <c r="J1202" t="s">
        <v>3038</v>
      </c>
      <c r="L1202" t="s">
        <v>3039</v>
      </c>
      <c r="N1202" t="s">
        <v>3053</v>
      </c>
      <c r="O1202">
        <v>9</v>
      </c>
      <c r="Q1202" t="s">
        <v>127</v>
      </c>
      <c r="R1202" t="s">
        <v>128</v>
      </c>
      <c r="S1202" t="s">
        <v>3054</v>
      </c>
      <c r="T1202" t="s">
        <v>320</v>
      </c>
      <c r="U1202" t="s">
        <v>3044</v>
      </c>
      <c r="V1202" t="s">
        <v>29</v>
      </c>
      <c r="W1202" t="s">
        <v>3045</v>
      </c>
      <c r="X1202" t="s">
        <v>29</v>
      </c>
    </row>
    <row r="1203" spans="2:24" x14ac:dyDescent="0.2">
      <c r="B1203">
        <v>5975</v>
      </c>
      <c r="C1203" t="s">
        <v>62</v>
      </c>
      <c r="D1203" t="s">
        <v>26</v>
      </c>
      <c r="E1203" t="s">
        <v>3040</v>
      </c>
      <c r="F1203" t="s">
        <v>29</v>
      </c>
      <c r="G1203" t="s">
        <v>29</v>
      </c>
      <c r="H1203" t="s">
        <v>33</v>
      </c>
      <c r="I1203" t="s">
        <v>3041</v>
      </c>
      <c r="J1203" t="s">
        <v>3038</v>
      </c>
      <c r="L1203" t="s">
        <v>3039</v>
      </c>
      <c r="N1203" t="s">
        <v>3055</v>
      </c>
      <c r="O1203">
        <v>8</v>
      </c>
      <c r="Q1203" t="s">
        <v>127</v>
      </c>
      <c r="R1203" t="s">
        <v>128</v>
      </c>
      <c r="S1203" t="s">
        <v>3056</v>
      </c>
      <c r="T1203" t="s">
        <v>320</v>
      </c>
      <c r="U1203" t="s">
        <v>3044</v>
      </c>
      <c r="V1203" t="s">
        <v>29</v>
      </c>
      <c r="W1203" t="s">
        <v>3045</v>
      </c>
      <c r="X1203" t="s">
        <v>29</v>
      </c>
    </row>
    <row r="1204" spans="2:24" x14ac:dyDescent="0.2">
      <c r="B1204">
        <v>5976</v>
      </c>
      <c r="C1204" t="s">
        <v>62</v>
      </c>
      <c r="D1204" t="s">
        <v>26</v>
      </c>
      <c r="E1204" t="s">
        <v>3040</v>
      </c>
      <c r="F1204" t="s">
        <v>29</v>
      </c>
      <c r="G1204" t="s">
        <v>29</v>
      </c>
      <c r="H1204" t="s">
        <v>33</v>
      </c>
      <c r="I1204" t="s">
        <v>3041</v>
      </c>
      <c r="J1204" t="s">
        <v>3038</v>
      </c>
      <c r="L1204" t="s">
        <v>3039</v>
      </c>
      <c r="N1204" t="s">
        <v>3057</v>
      </c>
      <c r="O1204">
        <v>12</v>
      </c>
      <c r="Q1204" t="s">
        <v>127</v>
      </c>
      <c r="R1204" t="s">
        <v>128</v>
      </c>
      <c r="S1204" t="s">
        <v>873</v>
      </c>
      <c r="T1204" t="s">
        <v>320</v>
      </c>
      <c r="U1204" t="s">
        <v>3044</v>
      </c>
      <c r="V1204" t="s">
        <v>29</v>
      </c>
      <c r="W1204" t="s">
        <v>3045</v>
      </c>
      <c r="X1204" t="s">
        <v>29</v>
      </c>
    </row>
    <row r="1205" spans="2:24" x14ac:dyDescent="0.2">
      <c r="B1205">
        <v>5977</v>
      </c>
      <c r="C1205" t="s">
        <v>70</v>
      </c>
      <c r="D1205" t="s">
        <v>24</v>
      </c>
      <c r="E1205" t="s">
        <v>3059</v>
      </c>
      <c r="H1205" t="s">
        <v>29</v>
      </c>
      <c r="I1205" t="s">
        <v>29</v>
      </c>
      <c r="J1205" t="s">
        <v>129</v>
      </c>
      <c r="K1205">
        <v>1</v>
      </c>
      <c r="L1205" t="s">
        <v>3058</v>
      </c>
      <c r="N1205" t="s">
        <v>3060</v>
      </c>
      <c r="O1205">
        <v>7</v>
      </c>
      <c r="P1205">
        <v>1</v>
      </c>
      <c r="Q1205" t="s">
        <v>135</v>
      </c>
      <c r="R1205" t="s">
        <v>128</v>
      </c>
      <c r="S1205" t="s">
        <v>3061</v>
      </c>
      <c r="T1205" t="s">
        <v>319</v>
      </c>
      <c r="U1205" t="s">
        <v>3062</v>
      </c>
      <c r="V1205" t="s">
        <v>29</v>
      </c>
      <c r="W1205" t="s">
        <v>3063</v>
      </c>
      <c r="X1205" t="s">
        <v>29</v>
      </c>
    </row>
    <row r="1206" spans="2:24" x14ac:dyDescent="0.2">
      <c r="B1206">
        <v>5978</v>
      </c>
      <c r="C1206" t="s">
        <v>92</v>
      </c>
      <c r="D1206" t="s">
        <v>24</v>
      </c>
      <c r="E1206" t="s">
        <v>421</v>
      </c>
      <c r="F1206" t="s">
        <v>26</v>
      </c>
      <c r="G1206" t="s">
        <v>422</v>
      </c>
      <c r="H1206" t="s">
        <v>29</v>
      </c>
      <c r="I1206" t="s">
        <v>29</v>
      </c>
      <c r="J1206" t="s">
        <v>142</v>
      </c>
      <c r="N1206" t="s">
        <v>3064</v>
      </c>
      <c r="O1206">
        <v>10</v>
      </c>
      <c r="Q1206" t="s">
        <v>127</v>
      </c>
      <c r="R1206" t="s">
        <v>128</v>
      </c>
      <c r="S1206" t="s">
        <v>3065</v>
      </c>
      <c r="T1206" t="s">
        <v>319</v>
      </c>
      <c r="U1206" t="s">
        <v>480</v>
      </c>
      <c r="V1206" t="s">
        <v>29</v>
      </c>
      <c r="W1206" t="s">
        <v>519</v>
      </c>
      <c r="X1206" t="s">
        <v>29</v>
      </c>
    </row>
    <row r="1207" spans="2:24" x14ac:dyDescent="0.2">
      <c r="B1207">
        <v>5979</v>
      </c>
      <c r="C1207" t="s">
        <v>92</v>
      </c>
      <c r="D1207" t="s">
        <v>24</v>
      </c>
      <c r="E1207" t="s">
        <v>421</v>
      </c>
      <c r="F1207" t="s">
        <v>26</v>
      </c>
      <c r="G1207" t="s">
        <v>422</v>
      </c>
      <c r="H1207" t="s">
        <v>29</v>
      </c>
      <c r="I1207" t="s">
        <v>29</v>
      </c>
      <c r="J1207" t="s">
        <v>142</v>
      </c>
      <c r="N1207" t="s">
        <v>3066</v>
      </c>
      <c r="O1207">
        <v>17</v>
      </c>
      <c r="Q1207" t="s">
        <v>127</v>
      </c>
      <c r="R1207" t="s">
        <v>128</v>
      </c>
      <c r="S1207" t="s">
        <v>3067</v>
      </c>
      <c r="T1207" t="s">
        <v>319</v>
      </c>
      <c r="U1207" t="s">
        <v>480</v>
      </c>
      <c r="V1207" t="s">
        <v>29</v>
      </c>
      <c r="W1207" t="s">
        <v>519</v>
      </c>
      <c r="X1207" t="s">
        <v>29</v>
      </c>
    </row>
    <row r="1208" spans="2:24" x14ac:dyDescent="0.2">
      <c r="B1208">
        <v>5980</v>
      </c>
      <c r="C1208" t="s">
        <v>92</v>
      </c>
      <c r="D1208" t="s">
        <v>24</v>
      </c>
      <c r="E1208" t="s">
        <v>421</v>
      </c>
      <c r="F1208" t="s">
        <v>26</v>
      </c>
      <c r="G1208" t="s">
        <v>422</v>
      </c>
      <c r="H1208" t="s">
        <v>29</v>
      </c>
      <c r="I1208" t="s">
        <v>29</v>
      </c>
      <c r="J1208" t="s">
        <v>142</v>
      </c>
      <c r="N1208" t="s">
        <v>3068</v>
      </c>
      <c r="O1208">
        <v>17</v>
      </c>
      <c r="Q1208" t="s">
        <v>127</v>
      </c>
      <c r="R1208" t="s">
        <v>128</v>
      </c>
      <c r="S1208" t="s">
        <v>3069</v>
      </c>
      <c r="T1208" t="s">
        <v>319</v>
      </c>
      <c r="U1208" t="s">
        <v>479</v>
      </c>
      <c r="V1208" t="s">
        <v>29</v>
      </c>
      <c r="W1208" t="s">
        <v>519</v>
      </c>
      <c r="X1208" t="s">
        <v>29</v>
      </c>
    </row>
    <row r="1209" spans="2:24" x14ac:dyDescent="0.2">
      <c r="B1209">
        <v>5981</v>
      </c>
      <c r="C1209" t="s">
        <v>92</v>
      </c>
      <c r="D1209" t="s">
        <v>24</v>
      </c>
      <c r="E1209" t="s">
        <v>421</v>
      </c>
      <c r="F1209" t="s">
        <v>26</v>
      </c>
      <c r="G1209" t="s">
        <v>422</v>
      </c>
      <c r="H1209" t="s">
        <v>29</v>
      </c>
      <c r="I1209" t="s">
        <v>29</v>
      </c>
      <c r="J1209" t="s">
        <v>142</v>
      </c>
      <c r="N1209" t="s">
        <v>3070</v>
      </c>
      <c r="O1209">
        <v>16</v>
      </c>
      <c r="Q1209" t="s">
        <v>127</v>
      </c>
      <c r="R1209" t="s">
        <v>128</v>
      </c>
      <c r="S1209" t="s">
        <v>3071</v>
      </c>
      <c r="T1209" t="s">
        <v>319</v>
      </c>
      <c r="U1209" t="s">
        <v>479</v>
      </c>
      <c r="V1209" t="s">
        <v>29</v>
      </c>
      <c r="W1209" t="s">
        <v>519</v>
      </c>
      <c r="X1209" t="s">
        <v>29</v>
      </c>
    </row>
    <row r="1210" spans="2:24" x14ac:dyDescent="0.2">
      <c r="B1210">
        <v>5982</v>
      </c>
      <c r="C1210" t="s">
        <v>92</v>
      </c>
      <c r="D1210" t="s">
        <v>24</v>
      </c>
      <c r="E1210" t="s">
        <v>421</v>
      </c>
      <c r="F1210" t="s">
        <v>26</v>
      </c>
      <c r="G1210" t="s">
        <v>422</v>
      </c>
      <c r="H1210" t="s">
        <v>29</v>
      </c>
      <c r="I1210" t="s">
        <v>29</v>
      </c>
      <c r="J1210" t="s">
        <v>142</v>
      </c>
      <c r="N1210" t="s">
        <v>3072</v>
      </c>
      <c r="O1210">
        <v>8</v>
      </c>
      <c r="Q1210" t="s">
        <v>127</v>
      </c>
      <c r="R1210" t="s">
        <v>128</v>
      </c>
      <c r="S1210" t="s">
        <v>832</v>
      </c>
      <c r="T1210" t="s">
        <v>319</v>
      </c>
      <c r="U1210" t="s">
        <v>477</v>
      </c>
      <c r="V1210" t="s">
        <v>29</v>
      </c>
      <c r="W1210" t="s">
        <v>519</v>
      </c>
      <c r="X1210" t="s">
        <v>29</v>
      </c>
    </row>
    <row r="1211" spans="2:24" x14ac:dyDescent="0.2">
      <c r="B1211">
        <v>5983</v>
      </c>
      <c r="C1211" t="s">
        <v>92</v>
      </c>
      <c r="D1211" t="s">
        <v>24</v>
      </c>
      <c r="E1211" t="s">
        <v>421</v>
      </c>
      <c r="F1211" t="s">
        <v>26</v>
      </c>
      <c r="G1211" t="s">
        <v>422</v>
      </c>
      <c r="H1211" t="s">
        <v>29</v>
      </c>
      <c r="I1211" t="s">
        <v>29</v>
      </c>
      <c r="J1211" t="s">
        <v>142</v>
      </c>
      <c r="N1211" t="s">
        <v>3073</v>
      </c>
      <c r="O1211">
        <v>15</v>
      </c>
      <c r="Q1211" t="s">
        <v>127</v>
      </c>
      <c r="R1211" t="s">
        <v>128</v>
      </c>
      <c r="S1211" t="s">
        <v>3074</v>
      </c>
      <c r="T1211" t="s">
        <v>319</v>
      </c>
      <c r="U1211" t="s">
        <v>3075</v>
      </c>
      <c r="V1211" t="s">
        <v>29</v>
      </c>
      <c r="W1211" t="s">
        <v>519</v>
      </c>
      <c r="X1211" t="s">
        <v>29</v>
      </c>
    </row>
    <row r="1212" spans="2:24" x14ac:dyDescent="0.2">
      <c r="B1212">
        <v>5984</v>
      </c>
      <c r="C1212" t="s">
        <v>92</v>
      </c>
      <c r="D1212" t="s">
        <v>24</v>
      </c>
      <c r="E1212" t="s">
        <v>421</v>
      </c>
      <c r="F1212" t="s">
        <v>26</v>
      </c>
      <c r="G1212" t="s">
        <v>422</v>
      </c>
      <c r="H1212" t="s">
        <v>29</v>
      </c>
      <c r="I1212" t="s">
        <v>29</v>
      </c>
      <c r="J1212" t="s">
        <v>142</v>
      </c>
      <c r="N1212" t="s">
        <v>3076</v>
      </c>
      <c r="O1212">
        <v>14</v>
      </c>
      <c r="Q1212" t="s">
        <v>127</v>
      </c>
      <c r="R1212" t="s">
        <v>128</v>
      </c>
      <c r="S1212" t="s">
        <v>3077</v>
      </c>
      <c r="T1212" t="s">
        <v>319</v>
      </c>
      <c r="U1212" t="s">
        <v>3075</v>
      </c>
      <c r="V1212" t="s">
        <v>29</v>
      </c>
      <c r="W1212" t="s">
        <v>519</v>
      </c>
      <c r="X1212" t="s">
        <v>29</v>
      </c>
    </row>
    <row r="1213" spans="2:24" x14ac:dyDescent="0.2">
      <c r="B1213">
        <v>5985</v>
      </c>
      <c r="C1213" t="s">
        <v>92</v>
      </c>
      <c r="D1213" t="s">
        <v>24</v>
      </c>
      <c r="E1213" t="s">
        <v>421</v>
      </c>
      <c r="F1213" t="s">
        <v>26</v>
      </c>
      <c r="G1213" t="s">
        <v>422</v>
      </c>
      <c r="H1213" t="s">
        <v>29</v>
      </c>
      <c r="I1213" t="s">
        <v>29</v>
      </c>
      <c r="J1213" t="s">
        <v>142</v>
      </c>
      <c r="N1213" t="s">
        <v>3078</v>
      </c>
      <c r="O1213">
        <v>12</v>
      </c>
      <c r="Q1213" t="s">
        <v>127</v>
      </c>
      <c r="R1213" t="s">
        <v>128</v>
      </c>
      <c r="S1213" t="s">
        <v>3079</v>
      </c>
      <c r="T1213" t="s">
        <v>319</v>
      </c>
      <c r="U1213" t="s">
        <v>478</v>
      </c>
      <c r="V1213" t="s">
        <v>29</v>
      </c>
      <c r="W1213" t="s">
        <v>519</v>
      </c>
      <c r="X1213" t="s">
        <v>29</v>
      </c>
    </row>
    <row r="1214" spans="2:24" x14ac:dyDescent="0.2">
      <c r="B1214">
        <v>5986</v>
      </c>
      <c r="C1214" t="s">
        <v>92</v>
      </c>
      <c r="D1214" t="s">
        <v>24</v>
      </c>
      <c r="E1214" t="s">
        <v>421</v>
      </c>
      <c r="F1214" t="s">
        <v>26</v>
      </c>
      <c r="G1214" t="s">
        <v>422</v>
      </c>
      <c r="H1214" t="s">
        <v>29</v>
      </c>
      <c r="I1214" t="s">
        <v>29</v>
      </c>
      <c r="J1214" t="s">
        <v>142</v>
      </c>
      <c r="N1214" t="s">
        <v>3080</v>
      </c>
      <c r="O1214">
        <v>11</v>
      </c>
      <c r="Q1214" t="s">
        <v>127</v>
      </c>
      <c r="R1214" t="s">
        <v>128</v>
      </c>
      <c r="S1214" t="s">
        <v>3081</v>
      </c>
      <c r="T1214" t="s">
        <v>319</v>
      </c>
      <c r="U1214" t="s">
        <v>478</v>
      </c>
      <c r="V1214" t="s">
        <v>29</v>
      </c>
      <c r="W1214" t="s">
        <v>519</v>
      </c>
      <c r="X1214" t="s">
        <v>29</v>
      </c>
    </row>
    <row r="1215" spans="2:24" x14ac:dyDescent="0.2">
      <c r="B1215">
        <v>5987</v>
      </c>
      <c r="C1215" t="s">
        <v>92</v>
      </c>
      <c r="D1215" t="s">
        <v>24</v>
      </c>
      <c r="E1215" t="s">
        <v>421</v>
      </c>
      <c r="F1215" t="s">
        <v>26</v>
      </c>
      <c r="G1215" t="s">
        <v>422</v>
      </c>
      <c r="H1215" t="s">
        <v>29</v>
      </c>
      <c r="I1215" t="s">
        <v>29</v>
      </c>
      <c r="J1215" t="s">
        <v>142</v>
      </c>
      <c r="N1215" t="s">
        <v>3082</v>
      </c>
      <c r="O1215">
        <v>11</v>
      </c>
      <c r="Q1215" t="s">
        <v>127</v>
      </c>
      <c r="R1215" t="s">
        <v>128</v>
      </c>
      <c r="S1215" t="s">
        <v>3083</v>
      </c>
      <c r="T1215" t="s">
        <v>319</v>
      </c>
      <c r="U1215" t="s">
        <v>478</v>
      </c>
      <c r="V1215" t="s">
        <v>29</v>
      </c>
      <c r="W1215" t="s">
        <v>519</v>
      </c>
      <c r="X1215" t="s">
        <v>29</v>
      </c>
    </row>
    <row r="1216" spans="2:24" x14ac:dyDescent="0.2">
      <c r="B1216">
        <v>5988</v>
      </c>
      <c r="C1216" t="s">
        <v>92</v>
      </c>
      <c r="D1216" t="s">
        <v>24</v>
      </c>
      <c r="E1216" t="s">
        <v>421</v>
      </c>
      <c r="F1216" t="s">
        <v>26</v>
      </c>
      <c r="G1216" t="s">
        <v>422</v>
      </c>
      <c r="H1216" t="s">
        <v>29</v>
      </c>
      <c r="I1216" t="s">
        <v>29</v>
      </c>
      <c r="J1216" t="s">
        <v>142</v>
      </c>
      <c r="N1216" t="s">
        <v>3084</v>
      </c>
      <c r="O1216">
        <v>16</v>
      </c>
      <c r="Q1216" t="s">
        <v>127</v>
      </c>
      <c r="R1216" t="s">
        <v>128</v>
      </c>
      <c r="S1216" t="s">
        <v>3085</v>
      </c>
      <c r="T1216" t="s">
        <v>319</v>
      </c>
      <c r="U1216" t="s">
        <v>476</v>
      </c>
      <c r="V1216" t="s">
        <v>29</v>
      </c>
      <c r="W1216" t="s">
        <v>519</v>
      </c>
      <c r="X1216" t="s">
        <v>29</v>
      </c>
    </row>
    <row r="1217" spans="2:24" x14ac:dyDescent="0.2">
      <c r="B1217">
        <v>5989</v>
      </c>
      <c r="C1217" t="s">
        <v>92</v>
      </c>
      <c r="D1217" t="s">
        <v>24</v>
      </c>
      <c r="E1217" t="s">
        <v>421</v>
      </c>
      <c r="F1217" t="s">
        <v>26</v>
      </c>
      <c r="G1217" t="s">
        <v>422</v>
      </c>
      <c r="H1217" t="s">
        <v>29</v>
      </c>
      <c r="I1217" t="s">
        <v>29</v>
      </c>
      <c r="J1217" t="s">
        <v>142</v>
      </c>
      <c r="N1217" t="s">
        <v>3086</v>
      </c>
      <c r="O1217">
        <v>13</v>
      </c>
      <c r="Q1217" t="s">
        <v>127</v>
      </c>
      <c r="R1217" t="s">
        <v>128</v>
      </c>
      <c r="S1217" t="s">
        <v>3087</v>
      </c>
      <c r="T1217" t="s">
        <v>319</v>
      </c>
      <c r="U1217" t="s">
        <v>476</v>
      </c>
      <c r="V1217" t="s">
        <v>29</v>
      </c>
      <c r="W1217" t="s">
        <v>519</v>
      </c>
      <c r="X1217" t="s">
        <v>29</v>
      </c>
    </row>
    <row r="1218" spans="2:24" x14ac:dyDescent="0.2">
      <c r="B1218">
        <v>5990</v>
      </c>
      <c r="C1218" t="s">
        <v>92</v>
      </c>
      <c r="D1218" t="s">
        <v>24</v>
      </c>
      <c r="E1218" t="s">
        <v>421</v>
      </c>
      <c r="F1218" t="s">
        <v>26</v>
      </c>
      <c r="G1218" t="s">
        <v>422</v>
      </c>
      <c r="H1218" t="s">
        <v>29</v>
      </c>
      <c r="I1218" t="s">
        <v>29</v>
      </c>
      <c r="J1218" t="s">
        <v>142</v>
      </c>
      <c r="N1218" t="s">
        <v>3088</v>
      </c>
      <c r="O1218">
        <v>12</v>
      </c>
      <c r="Q1218" t="s">
        <v>127</v>
      </c>
      <c r="R1218" t="s">
        <v>128</v>
      </c>
      <c r="S1218" t="s">
        <v>1290</v>
      </c>
      <c r="T1218" t="s">
        <v>319</v>
      </c>
      <c r="U1218" t="s">
        <v>476</v>
      </c>
      <c r="V1218" t="s">
        <v>29</v>
      </c>
      <c r="W1218" t="s">
        <v>519</v>
      </c>
      <c r="X1218" t="s">
        <v>29</v>
      </c>
    </row>
    <row r="1219" spans="2:24" x14ac:dyDescent="0.2">
      <c r="B1219">
        <v>5991</v>
      </c>
      <c r="C1219" t="s">
        <v>92</v>
      </c>
      <c r="D1219" t="s">
        <v>24</v>
      </c>
      <c r="E1219" t="s">
        <v>421</v>
      </c>
      <c r="F1219" t="s">
        <v>26</v>
      </c>
      <c r="G1219" t="s">
        <v>422</v>
      </c>
      <c r="H1219" t="s">
        <v>29</v>
      </c>
      <c r="I1219" t="s">
        <v>29</v>
      </c>
      <c r="J1219" t="s">
        <v>142</v>
      </c>
      <c r="N1219" t="s">
        <v>3089</v>
      </c>
      <c r="O1219">
        <v>13</v>
      </c>
      <c r="Q1219" t="s">
        <v>127</v>
      </c>
      <c r="R1219" t="s">
        <v>128</v>
      </c>
      <c r="S1219" t="s">
        <v>3090</v>
      </c>
      <c r="T1219" t="s">
        <v>319</v>
      </c>
      <c r="U1219" t="s">
        <v>3091</v>
      </c>
      <c r="V1219" t="s">
        <v>29</v>
      </c>
      <c r="W1219" t="s">
        <v>519</v>
      </c>
      <c r="X1219" t="s">
        <v>29</v>
      </c>
    </row>
    <row r="1220" spans="2:24" x14ac:dyDescent="0.2">
      <c r="B1220">
        <v>5992</v>
      </c>
      <c r="C1220" t="s">
        <v>69</v>
      </c>
      <c r="D1220" t="s">
        <v>26</v>
      </c>
      <c r="E1220" t="s">
        <v>1159</v>
      </c>
      <c r="F1220" t="s">
        <v>29</v>
      </c>
      <c r="G1220" t="s">
        <v>29</v>
      </c>
      <c r="H1220" t="s">
        <v>31</v>
      </c>
      <c r="I1220" t="s">
        <v>1160</v>
      </c>
      <c r="J1220" t="s">
        <v>130</v>
      </c>
      <c r="K1220">
        <v>17</v>
      </c>
      <c r="L1220" t="s">
        <v>3092</v>
      </c>
      <c r="N1220" t="s">
        <v>3093</v>
      </c>
      <c r="O1220">
        <v>5</v>
      </c>
      <c r="Q1220" t="s">
        <v>135</v>
      </c>
      <c r="R1220" t="s">
        <v>128</v>
      </c>
      <c r="S1220" t="s">
        <v>723</v>
      </c>
      <c r="T1220" t="s">
        <v>319</v>
      </c>
      <c r="U1220" t="s">
        <v>3094</v>
      </c>
      <c r="V1220" t="s">
        <v>29</v>
      </c>
      <c r="W1220" t="s">
        <v>3095</v>
      </c>
      <c r="X1220" t="s">
        <v>29</v>
      </c>
    </row>
    <row r="1221" spans="2:24" x14ac:dyDescent="0.2">
      <c r="B1221">
        <v>5993</v>
      </c>
      <c r="C1221" t="s">
        <v>68</v>
      </c>
      <c r="D1221" t="s">
        <v>24</v>
      </c>
      <c r="E1221" t="s">
        <v>3097</v>
      </c>
      <c r="F1221" t="s">
        <v>29</v>
      </c>
      <c r="G1221" t="s">
        <v>29</v>
      </c>
      <c r="H1221" t="s">
        <v>29</v>
      </c>
      <c r="I1221" t="s">
        <v>29</v>
      </c>
      <c r="J1221" t="s">
        <v>3096</v>
      </c>
      <c r="K1221" t="s">
        <v>29</v>
      </c>
      <c r="L1221" t="s">
        <v>156</v>
      </c>
      <c r="M1221" t="s">
        <v>29</v>
      </c>
      <c r="N1221" t="s">
        <v>3098</v>
      </c>
      <c r="O1221">
        <v>8</v>
      </c>
      <c r="Q1221" t="s">
        <v>135</v>
      </c>
      <c r="R1221" t="s">
        <v>128</v>
      </c>
      <c r="S1221" t="s">
        <v>3099</v>
      </c>
      <c r="T1221" t="s">
        <v>319</v>
      </c>
      <c r="U1221" t="s">
        <v>3100</v>
      </c>
      <c r="V1221" t="s">
        <v>29</v>
      </c>
      <c r="W1221" t="s">
        <v>3101</v>
      </c>
      <c r="X1221" t="s">
        <v>29</v>
      </c>
    </row>
    <row r="1222" spans="2:24" x14ac:dyDescent="0.2">
      <c r="B1222">
        <v>5994</v>
      </c>
      <c r="C1222" t="s">
        <v>68</v>
      </c>
      <c r="D1222" t="s">
        <v>24</v>
      </c>
      <c r="E1222" t="s">
        <v>3097</v>
      </c>
      <c r="F1222" t="s">
        <v>29</v>
      </c>
      <c r="G1222" t="s">
        <v>29</v>
      </c>
      <c r="H1222" t="s">
        <v>29</v>
      </c>
      <c r="I1222" t="s">
        <v>29</v>
      </c>
      <c r="J1222" t="s">
        <v>3096</v>
      </c>
      <c r="K1222" t="s">
        <v>29</v>
      </c>
      <c r="L1222" t="s">
        <v>156</v>
      </c>
      <c r="M1222" t="s">
        <v>29</v>
      </c>
      <c r="N1222" t="s">
        <v>3102</v>
      </c>
      <c r="O1222">
        <v>11</v>
      </c>
      <c r="Q1222" t="s">
        <v>135</v>
      </c>
      <c r="R1222" t="s">
        <v>128</v>
      </c>
      <c r="S1222" t="s">
        <v>678</v>
      </c>
      <c r="T1222" t="s">
        <v>319</v>
      </c>
      <c r="U1222" t="s">
        <v>3100</v>
      </c>
      <c r="V1222" t="s">
        <v>29</v>
      </c>
      <c r="W1222" t="s">
        <v>3101</v>
      </c>
      <c r="X1222" t="s">
        <v>29</v>
      </c>
    </row>
    <row r="1223" spans="2:24" x14ac:dyDescent="0.2">
      <c r="B1223">
        <v>5995</v>
      </c>
      <c r="C1223" t="s">
        <v>3104</v>
      </c>
      <c r="D1223" t="s">
        <v>24</v>
      </c>
      <c r="E1223" t="s">
        <v>3105</v>
      </c>
      <c r="F1223" t="s">
        <v>26</v>
      </c>
      <c r="G1223" t="s">
        <v>47</v>
      </c>
      <c r="H1223" t="s">
        <v>29</v>
      </c>
      <c r="I1223" t="s">
        <v>29</v>
      </c>
      <c r="J1223" t="s">
        <v>3103</v>
      </c>
      <c r="L1223" t="s">
        <v>3039</v>
      </c>
      <c r="N1223" t="s">
        <v>3106</v>
      </c>
      <c r="O1223">
        <v>16</v>
      </c>
      <c r="Q1223" t="s">
        <v>135</v>
      </c>
      <c r="R1223" t="s">
        <v>128</v>
      </c>
      <c r="S1223" t="s">
        <v>799</v>
      </c>
      <c r="T1223" t="s">
        <v>319</v>
      </c>
      <c r="U1223" t="s">
        <v>3107</v>
      </c>
      <c r="V1223" t="s">
        <v>29</v>
      </c>
      <c r="W1223" t="s">
        <v>3108</v>
      </c>
    </row>
    <row r="1224" spans="2:24" x14ac:dyDescent="0.2">
      <c r="B1224">
        <v>5996</v>
      </c>
      <c r="C1224" t="s">
        <v>3104</v>
      </c>
      <c r="D1224" t="s">
        <v>24</v>
      </c>
      <c r="E1224" t="s">
        <v>3105</v>
      </c>
      <c r="F1224" t="s">
        <v>26</v>
      </c>
      <c r="G1224" t="s">
        <v>47</v>
      </c>
      <c r="H1224" t="s">
        <v>29</v>
      </c>
      <c r="I1224" t="s">
        <v>29</v>
      </c>
      <c r="J1224" t="s">
        <v>3103</v>
      </c>
      <c r="L1224" t="s">
        <v>3039</v>
      </c>
      <c r="N1224" t="s">
        <v>3109</v>
      </c>
      <c r="O1224">
        <v>12</v>
      </c>
      <c r="Q1224" t="s">
        <v>135</v>
      </c>
      <c r="R1224" t="s">
        <v>128</v>
      </c>
      <c r="S1224" t="s">
        <v>3110</v>
      </c>
      <c r="T1224" t="s">
        <v>319</v>
      </c>
      <c r="U1224" t="s">
        <v>3111</v>
      </c>
      <c r="V1224" t="s">
        <v>29</v>
      </c>
      <c r="W1224" t="s">
        <v>3108</v>
      </c>
    </row>
    <row r="1225" spans="2:24" x14ac:dyDescent="0.2">
      <c r="B1225">
        <v>5997</v>
      </c>
      <c r="C1225" t="s">
        <v>3104</v>
      </c>
      <c r="D1225" t="s">
        <v>24</v>
      </c>
      <c r="E1225" t="s">
        <v>3105</v>
      </c>
      <c r="F1225" t="s">
        <v>26</v>
      </c>
      <c r="G1225" t="s">
        <v>47</v>
      </c>
      <c r="H1225" t="s">
        <v>29</v>
      </c>
      <c r="I1225" t="s">
        <v>29</v>
      </c>
      <c r="J1225" t="s">
        <v>3103</v>
      </c>
      <c r="L1225" t="s">
        <v>3039</v>
      </c>
      <c r="N1225" t="s">
        <v>3112</v>
      </c>
      <c r="O1225">
        <v>8</v>
      </c>
      <c r="Q1225" t="s">
        <v>135</v>
      </c>
      <c r="R1225" t="s">
        <v>128</v>
      </c>
      <c r="S1225" t="s">
        <v>3113</v>
      </c>
      <c r="T1225" t="s">
        <v>319</v>
      </c>
      <c r="U1225" t="s">
        <v>3114</v>
      </c>
      <c r="V1225" t="s">
        <v>29</v>
      </c>
      <c r="W1225" t="s">
        <v>3108</v>
      </c>
    </row>
    <row r="1226" spans="2:24" x14ac:dyDescent="0.2">
      <c r="B1226">
        <v>5998</v>
      </c>
      <c r="C1226" t="s">
        <v>3104</v>
      </c>
      <c r="D1226" t="s">
        <v>24</v>
      </c>
      <c r="E1226" t="s">
        <v>3105</v>
      </c>
      <c r="F1226" t="s">
        <v>26</v>
      </c>
      <c r="G1226" t="s">
        <v>47</v>
      </c>
      <c r="H1226" t="s">
        <v>29</v>
      </c>
      <c r="I1226" t="s">
        <v>29</v>
      </c>
      <c r="J1226" t="s">
        <v>3103</v>
      </c>
      <c r="L1226" t="s">
        <v>3039</v>
      </c>
      <c r="N1226" t="s">
        <v>138</v>
      </c>
      <c r="O1226">
        <v>15</v>
      </c>
      <c r="Q1226" t="s">
        <v>135</v>
      </c>
      <c r="R1226" t="s">
        <v>128</v>
      </c>
      <c r="S1226" t="s">
        <v>3115</v>
      </c>
      <c r="T1226" t="s">
        <v>319</v>
      </c>
      <c r="U1226" t="s">
        <v>3116</v>
      </c>
      <c r="V1226" t="s">
        <v>29</v>
      </c>
      <c r="W1226" t="s">
        <v>3108</v>
      </c>
    </row>
    <row r="1227" spans="2:24" x14ac:dyDescent="0.2">
      <c r="B1227">
        <v>5999</v>
      </c>
      <c r="C1227" t="s">
        <v>3104</v>
      </c>
      <c r="D1227" t="s">
        <v>24</v>
      </c>
      <c r="E1227" t="s">
        <v>3105</v>
      </c>
      <c r="F1227" t="s">
        <v>26</v>
      </c>
      <c r="G1227" t="s">
        <v>47</v>
      </c>
      <c r="H1227" t="s">
        <v>29</v>
      </c>
      <c r="I1227" t="s">
        <v>29</v>
      </c>
      <c r="J1227" t="s">
        <v>3103</v>
      </c>
      <c r="L1227" t="s">
        <v>3039</v>
      </c>
      <c r="N1227" t="s">
        <v>3117</v>
      </c>
      <c r="O1227">
        <v>15</v>
      </c>
      <c r="Q1227" t="s">
        <v>135</v>
      </c>
      <c r="R1227" t="s">
        <v>128</v>
      </c>
      <c r="S1227" t="s">
        <v>3118</v>
      </c>
      <c r="T1227" t="s">
        <v>319</v>
      </c>
      <c r="U1227" t="s">
        <v>3119</v>
      </c>
      <c r="V1227" t="s">
        <v>29</v>
      </c>
      <c r="W1227" t="s">
        <v>3108</v>
      </c>
    </row>
    <row r="1228" spans="2:24" x14ac:dyDescent="0.2">
      <c r="B1228">
        <v>6000</v>
      </c>
      <c r="C1228" t="s">
        <v>3104</v>
      </c>
      <c r="D1228" t="s">
        <v>24</v>
      </c>
      <c r="E1228" t="s">
        <v>3105</v>
      </c>
      <c r="F1228" t="s">
        <v>26</v>
      </c>
      <c r="G1228" t="s">
        <v>47</v>
      </c>
      <c r="H1228" t="s">
        <v>29</v>
      </c>
      <c r="I1228" t="s">
        <v>29</v>
      </c>
      <c r="J1228" t="s">
        <v>3103</v>
      </c>
      <c r="L1228" t="s">
        <v>3039</v>
      </c>
      <c r="N1228" t="s">
        <v>3120</v>
      </c>
      <c r="O1228">
        <v>5</v>
      </c>
      <c r="Q1228" t="s">
        <v>127</v>
      </c>
      <c r="R1228" t="s">
        <v>128</v>
      </c>
      <c r="S1228" t="s">
        <v>3121</v>
      </c>
      <c r="T1228" t="s">
        <v>319</v>
      </c>
      <c r="U1228" t="s">
        <v>3122</v>
      </c>
      <c r="V1228" t="s">
        <v>29</v>
      </c>
      <c r="W1228" t="s">
        <v>3108</v>
      </c>
    </row>
    <row r="1229" spans="2:24" x14ac:dyDescent="0.2">
      <c r="B1229">
        <v>6001</v>
      </c>
      <c r="C1229" t="s">
        <v>3104</v>
      </c>
      <c r="D1229" t="s">
        <v>24</v>
      </c>
      <c r="E1229" t="s">
        <v>3105</v>
      </c>
      <c r="F1229" t="s">
        <v>26</v>
      </c>
      <c r="G1229" t="s">
        <v>47</v>
      </c>
      <c r="H1229" t="s">
        <v>29</v>
      </c>
      <c r="I1229" t="s">
        <v>29</v>
      </c>
      <c r="J1229" t="s">
        <v>3103</v>
      </c>
      <c r="L1229" t="s">
        <v>3039</v>
      </c>
      <c r="N1229" t="s">
        <v>3123</v>
      </c>
      <c r="O1229">
        <v>15</v>
      </c>
      <c r="Q1229" t="s">
        <v>127</v>
      </c>
      <c r="R1229" t="s">
        <v>128</v>
      </c>
      <c r="S1229" t="s">
        <v>3124</v>
      </c>
      <c r="T1229" t="s">
        <v>319</v>
      </c>
      <c r="U1229" t="s">
        <v>3122</v>
      </c>
      <c r="V1229" t="s">
        <v>29</v>
      </c>
      <c r="W1229" t="s">
        <v>3108</v>
      </c>
    </row>
    <row r="1230" spans="2:24" x14ac:dyDescent="0.2">
      <c r="B1230">
        <v>6002</v>
      </c>
      <c r="C1230" t="s">
        <v>3104</v>
      </c>
      <c r="D1230" t="s">
        <v>24</v>
      </c>
      <c r="E1230" t="s">
        <v>3105</v>
      </c>
      <c r="F1230" t="s">
        <v>26</v>
      </c>
      <c r="G1230" t="s">
        <v>47</v>
      </c>
      <c r="H1230" t="s">
        <v>29</v>
      </c>
      <c r="I1230" t="s">
        <v>29</v>
      </c>
      <c r="J1230" t="s">
        <v>3103</v>
      </c>
      <c r="L1230" t="s">
        <v>3039</v>
      </c>
      <c r="N1230" t="s">
        <v>3125</v>
      </c>
      <c r="O1230">
        <v>12</v>
      </c>
      <c r="Q1230" t="s">
        <v>135</v>
      </c>
      <c r="R1230" t="s">
        <v>128</v>
      </c>
      <c r="S1230" t="s">
        <v>3126</v>
      </c>
      <c r="T1230" t="s">
        <v>319</v>
      </c>
      <c r="U1230" t="s">
        <v>3127</v>
      </c>
      <c r="V1230" t="s">
        <v>29</v>
      </c>
      <c r="W1230" t="s">
        <v>3108</v>
      </c>
    </row>
    <row r="1231" spans="2:24" x14ac:dyDescent="0.2">
      <c r="B1231">
        <v>6003</v>
      </c>
      <c r="C1231" t="s">
        <v>3104</v>
      </c>
      <c r="D1231" t="s">
        <v>24</v>
      </c>
      <c r="E1231" t="s">
        <v>3105</v>
      </c>
      <c r="F1231" t="s">
        <v>26</v>
      </c>
      <c r="G1231" t="s">
        <v>47</v>
      </c>
      <c r="H1231" t="s">
        <v>29</v>
      </c>
      <c r="I1231" t="s">
        <v>29</v>
      </c>
      <c r="J1231" t="s">
        <v>3103</v>
      </c>
      <c r="L1231" t="s">
        <v>3039</v>
      </c>
      <c r="N1231" t="s">
        <v>3128</v>
      </c>
      <c r="O1231">
        <v>11</v>
      </c>
      <c r="Q1231" t="s">
        <v>135</v>
      </c>
      <c r="R1231" t="s">
        <v>128</v>
      </c>
      <c r="S1231" t="s">
        <v>3129</v>
      </c>
      <c r="T1231" t="s">
        <v>319</v>
      </c>
      <c r="U1231" t="s">
        <v>3130</v>
      </c>
      <c r="V1231" t="s">
        <v>29</v>
      </c>
      <c r="W1231" t="s">
        <v>3108</v>
      </c>
    </row>
    <row r="1232" spans="2:24" x14ac:dyDescent="0.2">
      <c r="B1232">
        <v>6004</v>
      </c>
      <c r="C1232" t="s">
        <v>3104</v>
      </c>
      <c r="D1232" t="s">
        <v>24</v>
      </c>
      <c r="E1232" t="s">
        <v>3105</v>
      </c>
      <c r="F1232" t="s">
        <v>26</v>
      </c>
      <c r="G1232" t="s">
        <v>47</v>
      </c>
      <c r="H1232" t="s">
        <v>29</v>
      </c>
      <c r="I1232" t="s">
        <v>29</v>
      </c>
      <c r="J1232" t="s">
        <v>3103</v>
      </c>
      <c r="L1232" t="s">
        <v>3039</v>
      </c>
      <c r="N1232" t="s">
        <v>3131</v>
      </c>
      <c r="O1232">
        <v>16</v>
      </c>
      <c r="Q1232" t="s">
        <v>135</v>
      </c>
      <c r="R1232" t="s">
        <v>128</v>
      </c>
      <c r="S1232" t="s">
        <v>3132</v>
      </c>
      <c r="T1232" t="s">
        <v>319</v>
      </c>
      <c r="U1232" t="s">
        <v>3133</v>
      </c>
      <c r="V1232" t="s">
        <v>29</v>
      </c>
      <c r="W1232" t="s">
        <v>3108</v>
      </c>
    </row>
    <row r="1233" spans="2:24" x14ac:dyDescent="0.2">
      <c r="B1233">
        <v>6005</v>
      </c>
      <c r="C1233" t="s">
        <v>85</v>
      </c>
      <c r="D1233" t="s">
        <v>26</v>
      </c>
      <c r="E1233" t="s">
        <v>117</v>
      </c>
      <c r="F1233" t="s">
        <v>29</v>
      </c>
      <c r="G1233" t="s">
        <v>29</v>
      </c>
      <c r="H1233" t="s">
        <v>31</v>
      </c>
      <c r="I1233" t="s">
        <v>118</v>
      </c>
      <c r="J1233" t="s">
        <v>232</v>
      </c>
      <c r="N1233" t="s">
        <v>3134</v>
      </c>
      <c r="O1233">
        <v>14</v>
      </c>
      <c r="Q1233" t="s">
        <v>127</v>
      </c>
      <c r="R1233" t="s">
        <v>128</v>
      </c>
      <c r="S1233" t="s">
        <v>3135</v>
      </c>
      <c r="T1233" t="s">
        <v>319</v>
      </c>
      <c r="U1233" t="s">
        <v>3136</v>
      </c>
      <c r="V1233" t="s">
        <v>29</v>
      </c>
      <c r="W1233" t="s">
        <v>234</v>
      </c>
      <c r="X1233" t="s">
        <v>29</v>
      </c>
    </row>
    <row r="1234" spans="2:24" x14ac:dyDescent="0.2">
      <c r="B1234">
        <v>6006</v>
      </c>
      <c r="C1234" t="s">
        <v>85</v>
      </c>
      <c r="D1234" t="s">
        <v>26</v>
      </c>
      <c r="E1234" t="s">
        <v>117</v>
      </c>
      <c r="F1234" t="s">
        <v>29</v>
      </c>
      <c r="G1234" t="s">
        <v>29</v>
      </c>
      <c r="H1234" t="s">
        <v>31</v>
      </c>
      <c r="I1234" t="s">
        <v>118</v>
      </c>
      <c r="J1234" t="s">
        <v>232</v>
      </c>
      <c r="N1234" t="s">
        <v>3137</v>
      </c>
      <c r="O1234">
        <v>14</v>
      </c>
      <c r="Q1234" t="s">
        <v>127</v>
      </c>
      <c r="R1234" t="s">
        <v>128</v>
      </c>
      <c r="S1234" t="s">
        <v>3138</v>
      </c>
      <c r="T1234" t="s">
        <v>319</v>
      </c>
      <c r="U1234" t="s">
        <v>233</v>
      </c>
      <c r="V1234" t="s">
        <v>29</v>
      </c>
      <c r="W1234" t="s">
        <v>234</v>
      </c>
      <c r="X1234" t="s">
        <v>29</v>
      </c>
    </row>
    <row r="1235" spans="2:24" x14ac:dyDescent="0.2">
      <c r="B1235">
        <v>6007</v>
      </c>
      <c r="C1235" t="s">
        <v>85</v>
      </c>
      <c r="D1235" t="s">
        <v>26</v>
      </c>
      <c r="E1235" t="s">
        <v>117</v>
      </c>
      <c r="F1235" t="s">
        <v>29</v>
      </c>
      <c r="G1235" t="s">
        <v>29</v>
      </c>
      <c r="H1235" t="s">
        <v>31</v>
      </c>
      <c r="I1235" t="s">
        <v>118</v>
      </c>
      <c r="J1235" t="s">
        <v>232</v>
      </c>
      <c r="N1235" t="s">
        <v>3139</v>
      </c>
      <c r="O1235">
        <v>14</v>
      </c>
      <c r="Q1235" t="s">
        <v>127</v>
      </c>
      <c r="R1235" t="s">
        <v>128</v>
      </c>
      <c r="S1235" t="s">
        <v>937</v>
      </c>
      <c r="T1235" t="s">
        <v>319</v>
      </c>
      <c r="U1235" t="s">
        <v>3140</v>
      </c>
      <c r="V1235" t="s">
        <v>29</v>
      </c>
      <c r="W1235" t="s">
        <v>234</v>
      </c>
      <c r="X1235" t="s">
        <v>29</v>
      </c>
    </row>
    <row r="1236" spans="2:24" x14ac:dyDescent="0.2">
      <c r="B1236">
        <v>6008</v>
      </c>
      <c r="C1236" t="s">
        <v>85</v>
      </c>
      <c r="D1236" t="s">
        <v>26</v>
      </c>
      <c r="E1236" t="s">
        <v>117</v>
      </c>
      <c r="F1236" t="s">
        <v>29</v>
      </c>
      <c r="G1236" t="s">
        <v>29</v>
      </c>
      <c r="H1236" t="s">
        <v>31</v>
      </c>
      <c r="I1236" t="s">
        <v>118</v>
      </c>
      <c r="J1236" t="s">
        <v>232</v>
      </c>
      <c r="N1236" t="s">
        <v>3141</v>
      </c>
      <c r="O1236">
        <v>13</v>
      </c>
      <c r="Q1236" t="s">
        <v>127</v>
      </c>
      <c r="R1236" t="s">
        <v>128</v>
      </c>
      <c r="S1236" t="s">
        <v>937</v>
      </c>
      <c r="T1236" t="s">
        <v>319</v>
      </c>
      <c r="U1236" t="s">
        <v>3142</v>
      </c>
      <c r="V1236" t="s">
        <v>29</v>
      </c>
      <c r="W1236" t="s">
        <v>234</v>
      </c>
      <c r="X1236" t="s">
        <v>29</v>
      </c>
    </row>
    <row r="1237" spans="2:24" x14ac:dyDescent="0.2">
      <c r="B1237">
        <v>6009</v>
      </c>
      <c r="C1237" t="s">
        <v>85</v>
      </c>
      <c r="D1237" t="s">
        <v>26</v>
      </c>
      <c r="E1237" t="s">
        <v>117</v>
      </c>
      <c r="F1237" t="s">
        <v>29</v>
      </c>
      <c r="G1237" t="s">
        <v>29</v>
      </c>
      <c r="H1237" t="s">
        <v>31</v>
      </c>
      <c r="I1237" t="s">
        <v>118</v>
      </c>
      <c r="J1237" t="s">
        <v>232</v>
      </c>
      <c r="N1237" t="s">
        <v>3143</v>
      </c>
      <c r="O1237">
        <v>13</v>
      </c>
      <c r="Q1237" t="s">
        <v>127</v>
      </c>
      <c r="R1237" t="s">
        <v>128</v>
      </c>
      <c r="S1237" t="s">
        <v>3144</v>
      </c>
      <c r="T1237" t="s">
        <v>319</v>
      </c>
      <c r="U1237" t="s">
        <v>481</v>
      </c>
      <c r="V1237" t="s">
        <v>29</v>
      </c>
      <c r="W1237" t="s">
        <v>234</v>
      </c>
      <c r="X1237" t="s">
        <v>29</v>
      </c>
    </row>
    <row r="1238" spans="2:24" x14ac:dyDescent="0.2">
      <c r="B1238">
        <v>6010</v>
      </c>
      <c r="C1238" t="s">
        <v>85</v>
      </c>
      <c r="D1238" t="s">
        <v>26</v>
      </c>
      <c r="E1238" t="s">
        <v>117</v>
      </c>
      <c r="F1238" t="s">
        <v>29</v>
      </c>
      <c r="G1238" t="s">
        <v>29</v>
      </c>
      <c r="H1238" t="s">
        <v>31</v>
      </c>
      <c r="I1238" t="s">
        <v>118</v>
      </c>
      <c r="J1238" t="s">
        <v>232</v>
      </c>
      <c r="N1238" t="s">
        <v>3145</v>
      </c>
      <c r="O1238">
        <v>9</v>
      </c>
      <c r="Q1238" t="s">
        <v>127</v>
      </c>
      <c r="R1238" t="s">
        <v>128</v>
      </c>
      <c r="S1238" t="s">
        <v>3146</v>
      </c>
      <c r="T1238" t="s">
        <v>319</v>
      </c>
      <c r="U1238" t="s">
        <v>482</v>
      </c>
      <c r="V1238" t="s">
        <v>29</v>
      </c>
      <c r="W1238" t="s">
        <v>234</v>
      </c>
      <c r="X1238" t="s">
        <v>29</v>
      </c>
    </row>
    <row r="1239" spans="2:24" x14ac:dyDescent="0.2">
      <c r="B1239">
        <v>6011</v>
      </c>
      <c r="C1239" t="s">
        <v>85</v>
      </c>
      <c r="D1239" t="s">
        <v>26</v>
      </c>
      <c r="E1239" t="s">
        <v>117</v>
      </c>
      <c r="F1239" t="s">
        <v>29</v>
      </c>
      <c r="G1239" t="s">
        <v>29</v>
      </c>
      <c r="H1239" t="s">
        <v>31</v>
      </c>
      <c r="I1239" t="s">
        <v>118</v>
      </c>
      <c r="J1239" t="s">
        <v>232</v>
      </c>
      <c r="N1239" t="s">
        <v>3147</v>
      </c>
      <c r="O1239">
        <v>9</v>
      </c>
      <c r="Q1239" t="s">
        <v>127</v>
      </c>
      <c r="R1239" t="s">
        <v>128</v>
      </c>
      <c r="S1239" t="s">
        <v>3148</v>
      </c>
      <c r="T1239" t="s">
        <v>319</v>
      </c>
      <c r="U1239" t="s">
        <v>235</v>
      </c>
      <c r="V1239" t="s">
        <v>29</v>
      </c>
      <c r="W1239" t="s">
        <v>234</v>
      </c>
      <c r="X1239" t="s">
        <v>29</v>
      </c>
    </row>
    <row r="1240" spans="2:24" x14ac:dyDescent="0.2">
      <c r="B1240">
        <v>6012</v>
      </c>
      <c r="C1240" t="s">
        <v>36</v>
      </c>
      <c r="D1240" t="s">
        <v>24</v>
      </c>
      <c r="E1240" t="s">
        <v>402</v>
      </c>
      <c r="H1240" t="s">
        <v>29</v>
      </c>
      <c r="I1240" t="s">
        <v>29</v>
      </c>
      <c r="J1240" t="s">
        <v>130</v>
      </c>
      <c r="K1240">
        <v>25</v>
      </c>
      <c r="L1240" t="s">
        <v>3149</v>
      </c>
      <c r="M1240" t="s">
        <v>29</v>
      </c>
      <c r="N1240" t="s">
        <v>138</v>
      </c>
      <c r="O1240">
        <v>3</v>
      </c>
      <c r="Q1240" t="s">
        <v>135</v>
      </c>
      <c r="R1240" t="s">
        <v>128</v>
      </c>
      <c r="S1240" t="s">
        <v>3150</v>
      </c>
      <c r="T1240" t="s">
        <v>319</v>
      </c>
      <c r="U1240" t="s">
        <v>3151</v>
      </c>
      <c r="V1240" t="s">
        <v>3152</v>
      </c>
      <c r="W1240" t="s">
        <v>3153</v>
      </c>
      <c r="X1240" t="s">
        <v>29</v>
      </c>
    </row>
    <row r="1241" spans="2:24" x14ac:dyDescent="0.2">
      <c r="B1241">
        <v>6013</v>
      </c>
      <c r="C1241" t="s">
        <v>36</v>
      </c>
      <c r="D1241" t="s">
        <v>24</v>
      </c>
      <c r="E1241" t="s">
        <v>402</v>
      </c>
      <c r="H1241" t="s">
        <v>29</v>
      </c>
      <c r="I1241" t="s">
        <v>29</v>
      </c>
      <c r="J1241" t="s">
        <v>130</v>
      </c>
      <c r="K1241">
        <v>25</v>
      </c>
      <c r="L1241" t="s">
        <v>3149</v>
      </c>
      <c r="M1241" t="s">
        <v>29</v>
      </c>
      <c r="N1241" t="s">
        <v>138</v>
      </c>
      <c r="O1241">
        <v>4</v>
      </c>
      <c r="Q1241" t="s">
        <v>135</v>
      </c>
      <c r="R1241" t="s">
        <v>128</v>
      </c>
      <c r="S1241" t="s">
        <v>671</v>
      </c>
      <c r="T1241" t="s">
        <v>319</v>
      </c>
      <c r="U1241" t="s">
        <v>3154</v>
      </c>
      <c r="V1241" t="s">
        <v>3155</v>
      </c>
      <c r="W1241" t="s">
        <v>3153</v>
      </c>
      <c r="X1241" t="s">
        <v>29</v>
      </c>
    </row>
    <row r="1242" spans="2:24" x14ac:dyDescent="0.2">
      <c r="B1242">
        <v>6014</v>
      </c>
      <c r="C1242" t="s">
        <v>36</v>
      </c>
      <c r="D1242" t="s">
        <v>24</v>
      </c>
      <c r="E1242" t="s">
        <v>402</v>
      </c>
      <c r="H1242" t="s">
        <v>29</v>
      </c>
      <c r="I1242" t="s">
        <v>29</v>
      </c>
      <c r="J1242" t="s">
        <v>130</v>
      </c>
      <c r="K1242">
        <v>25</v>
      </c>
      <c r="L1242" t="s">
        <v>3149</v>
      </c>
      <c r="M1242" t="s">
        <v>29</v>
      </c>
      <c r="N1242" t="s">
        <v>3156</v>
      </c>
      <c r="O1242">
        <v>4</v>
      </c>
      <c r="Q1242" t="s">
        <v>127</v>
      </c>
      <c r="R1242" t="s">
        <v>128</v>
      </c>
      <c r="S1242" t="s">
        <v>648</v>
      </c>
      <c r="T1242" t="s">
        <v>319</v>
      </c>
      <c r="U1242" t="s">
        <v>3157</v>
      </c>
      <c r="V1242" t="s">
        <v>29</v>
      </c>
      <c r="W1242" t="s">
        <v>3153</v>
      </c>
      <c r="X1242" t="s">
        <v>29</v>
      </c>
    </row>
    <row r="1243" spans="2:24" x14ac:dyDescent="0.2">
      <c r="B1243">
        <v>6015</v>
      </c>
      <c r="C1243" t="s">
        <v>36</v>
      </c>
      <c r="D1243" t="s">
        <v>24</v>
      </c>
      <c r="E1243" t="s">
        <v>402</v>
      </c>
      <c r="H1243" t="s">
        <v>29</v>
      </c>
      <c r="I1243" t="s">
        <v>29</v>
      </c>
      <c r="J1243" t="s">
        <v>130</v>
      </c>
      <c r="K1243">
        <v>25</v>
      </c>
      <c r="L1243" t="s">
        <v>3149</v>
      </c>
      <c r="M1243" t="s">
        <v>29</v>
      </c>
      <c r="N1243" t="s">
        <v>3158</v>
      </c>
      <c r="O1243">
        <v>5</v>
      </c>
      <c r="Q1243" t="s">
        <v>127</v>
      </c>
      <c r="R1243" t="s">
        <v>128</v>
      </c>
      <c r="S1243" t="s">
        <v>3159</v>
      </c>
      <c r="T1243" t="s">
        <v>319</v>
      </c>
      <c r="U1243" t="s">
        <v>3160</v>
      </c>
      <c r="V1243" t="s">
        <v>29</v>
      </c>
      <c r="W1243" t="s">
        <v>3153</v>
      </c>
      <c r="X1243" t="s">
        <v>29</v>
      </c>
    </row>
    <row r="1244" spans="2:24" x14ac:dyDescent="0.2">
      <c r="B1244">
        <v>6016</v>
      </c>
      <c r="C1244" t="s">
        <v>36</v>
      </c>
      <c r="D1244" t="s">
        <v>24</v>
      </c>
      <c r="E1244" t="s">
        <v>402</v>
      </c>
      <c r="H1244" t="s">
        <v>29</v>
      </c>
      <c r="I1244" t="s">
        <v>29</v>
      </c>
      <c r="J1244" t="s">
        <v>130</v>
      </c>
      <c r="K1244">
        <v>25</v>
      </c>
      <c r="L1244" t="s">
        <v>3149</v>
      </c>
      <c r="M1244" t="s">
        <v>29</v>
      </c>
      <c r="N1244" t="s">
        <v>3161</v>
      </c>
      <c r="O1244">
        <v>5</v>
      </c>
      <c r="Q1244" t="s">
        <v>127</v>
      </c>
      <c r="R1244" t="s">
        <v>128</v>
      </c>
      <c r="S1244" t="s">
        <v>3162</v>
      </c>
      <c r="T1244" t="s">
        <v>319</v>
      </c>
      <c r="U1244" t="s">
        <v>3163</v>
      </c>
      <c r="V1244" t="s">
        <v>29</v>
      </c>
      <c r="W1244" t="s">
        <v>3153</v>
      </c>
      <c r="X1244" t="s">
        <v>29</v>
      </c>
    </row>
    <row r="1245" spans="2:24" x14ac:dyDescent="0.2">
      <c r="B1245">
        <v>6017</v>
      </c>
      <c r="C1245" t="s">
        <v>36</v>
      </c>
      <c r="D1245" t="s">
        <v>24</v>
      </c>
      <c r="E1245" t="s">
        <v>402</v>
      </c>
      <c r="H1245" t="s">
        <v>29</v>
      </c>
      <c r="I1245" t="s">
        <v>29</v>
      </c>
      <c r="J1245" t="s">
        <v>130</v>
      </c>
      <c r="K1245">
        <v>25</v>
      </c>
      <c r="L1245" t="s">
        <v>3149</v>
      </c>
      <c r="M1245" t="s">
        <v>29</v>
      </c>
      <c r="N1245" t="s">
        <v>3164</v>
      </c>
      <c r="O1245">
        <v>5</v>
      </c>
      <c r="Q1245" t="s">
        <v>127</v>
      </c>
      <c r="R1245" t="s">
        <v>128</v>
      </c>
      <c r="S1245" t="s">
        <v>3162</v>
      </c>
      <c r="T1245" t="s">
        <v>319</v>
      </c>
      <c r="U1245" t="s">
        <v>3165</v>
      </c>
      <c r="V1245" t="s">
        <v>29</v>
      </c>
      <c r="W1245" t="s">
        <v>3153</v>
      </c>
      <c r="X1245" t="s">
        <v>29</v>
      </c>
    </row>
    <row r="1246" spans="2:24" x14ac:dyDescent="0.2">
      <c r="B1246">
        <v>6018</v>
      </c>
      <c r="C1246" t="s">
        <v>36</v>
      </c>
      <c r="D1246" t="s">
        <v>24</v>
      </c>
      <c r="E1246" t="s">
        <v>402</v>
      </c>
      <c r="H1246" t="s">
        <v>29</v>
      </c>
      <c r="I1246" t="s">
        <v>29</v>
      </c>
      <c r="J1246" t="s">
        <v>130</v>
      </c>
      <c r="K1246">
        <v>25</v>
      </c>
      <c r="L1246" t="s">
        <v>3149</v>
      </c>
      <c r="M1246" t="s">
        <v>29</v>
      </c>
      <c r="N1246" t="s">
        <v>3166</v>
      </c>
      <c r="O1246">
        <v>6</v>
      </c>
      <c r="Q1246" t="s">
        <v>127</v>
      </c>
      <c r="R1246" t="s">
        <v>128</v>
      </c>
      <c r="S1246" t="s">
        <v>3167</v>
      </c>
      <c r="T1246" t="s">
        <v>319</v>
      </c>
      <c r="U1246" t="s">
        <v>3168</v>
      </c>
      <c r="V1246" t="s">
        <v>29</v>
      </c>
      <c r="W1246" t="s">
        <v>3153</v>
      </c>
      <c r="X1246" t="s">
        <v>29</v>
      </c>
    </row>
    <row r="1247" spans="2:24" x14ac:dyDescent="0.2">
      <c r="B1247">
        <v>6019</v>
      </c>
      <c r="C1247" t="s">
        <v>59</v>
      </c>
      <c r="D1247" t="s">
        <v>24</v>
      </c>
      <c r="E1247" t="s">
        <v>3170</v>
      </c>
      <c r="H1247" t="s">
        <v>29</v>
      </c>
      <c r="I1247" t="s">
        <v>29</v>
      </c>
      <c r="J1247" t="s">
        <v>157</v>
      </c>
      <c r="L1247" t="s">
        <v>3169</v>
      </c>
      <c r="N1247" t="s">
        <v>3171</v>
      </c>
      <c r="O1247">
        <v>11</v>
      </c>
      <c r="Q1247" t="s">
        <v>127</v>
      </c>
      <c r="R1247" t="s">
        <v>128</v>
      </c>
      <c r="S1247" t="s">
        <v>3172</v>
      </c>
      <c r="T1247" t="s">
        <v>319</v>
      </c>
      <c r="U1247" t="s">
        <v>3173</v>
      </c>
      <c r="V1247" t="s">
        <v>29</v>
      </c>
      <c r="W1247" t="s">
        <v>3174</v>
      </c>
    </row>
    <row r="1248" spans="2:24" x14ac:dyDescent="0.2">
      <c r="B1248">
        <v>6020</v>
      </c>
      <c r="C1248" t="s">
        <v>59</v>
      </c>
      <c r="D1248" t="s">
        <v>24</v>
      </c>
      <c r="E1248" t="s">
        <v>3170</v>
      </c>
      <c r="H1248" t="s">
        <v>29</v>
      </c>
      <c r="I1248" t="s">
        <v>29</v>
      </c>
      <c r="J1248" t="s">
        <v>157</v>
      </c>
      <c r="L1248" t="s">
        <v>3169</v>
      </c>
      <c r="N1248" t="s">
        <v>3175</v>
      </c>
      <c r="O1248">
        <v>12</v>
      </c>
      <c r="Q1248" t="s">
        <v>127</v>
      </c>
      <c r="R1248" t="s">
        <v>128</v>
      </c>
      <c r="S1248" t="s">
        <v>3176</v>
      </c>
      <c r="T1248" t="s">
        <v>319</v>
      </c>
      <c r="U1248" t="s">
        <v>3173</v>
      </c>
      <c r="V1248" t="s">
        <v>29</v>
      </c>
      <c r="W1248" t="s">
        <v>3174</v>
      </c>
    </row>
    <row r="1249" spans="2:24" x14ac:dyDescent="0.2">
      <c r="B1249">
        <v>6021</v>
      </c>
      <c r="C1249" t="s">
        <v>59</v>
      </c>
      <c r="D1249" t="s">
        <v>24</v>
      </c>
      <c r="E1249" t="s">
        <v>3170</v>
      </c>
      <c r="H1249" t="s">
        <v>29</v>
      </c>
      <c r="I1249" t="s">
        <v>29</v>
      </c>
      <c r="J1249" t="s">
        <v>157</v>
      </c>
      <c r="L1249" t="s">
        <v>3169</v>
      </c>
      <c r="N1249" t="s">
        <v>3177</v>
      </c>
      <c r="O1249">
        <v>10</v>
      </c>
      <c r="Q1249" t="s">
        <v>127</v>
      </c>
      <c r="R1249" t="s">
        <v>128</v>
      </c>
      <c r="S1249" t="s">
        <v>385</v>
      </c>
      <c r="T1249" t="s">
        <v>319</v>
      </c>
      <c r="U1249" t="s">
        <v>3173</v>
      </c>
      <c r="V1249" t="s">
        <v>29</v>
      </c>
      <c r="W1249" t="s">
        <v>3174</v>
      </c>
    </row>
    <row r="1250" spans="2:24" x14ac:dyDescent="0.2">
      <c r="B1250">
        <v>6022</v>
      </c>
      <c r="C1250" t="s">
        <v>59</v>
      </c>
      <c r="D1250" t="s">
        <v>24</v>
      </c>
      <c r="E1250" t="s">
        <v>3170</v>
      </c>
      <c r="H1250" t="s">
        <v>29</v>
      </c>
      <c r="I1250" t="s">
        <v>29</v>
      </c>
      <c r="J1250" t="s">
        <v>157</v>
      </c>
      <c r="L1250" t="s">
        <v>3169</v>
      </c>
      <c r="N1250" t="s">
        <v>3178</v>
      </c>
      <c r="O1250">
        <v>10</v>
      </c>
      <c r="Q1250" t="s">
        <v>127</v>
      </c>
      <c r="R1250" t="s">
        <v>128</v>
      </c>
      <c r="S1250" t="s">
        <v>3179</v>
      </c>
      <c r="T1250" t="s">
        <v>319</v>
      </c>
      <c r="U1250" t="s">
        <v>3173</v>
      </c>
      <c r="V1250" t="s">
        <v>29</v>
      </c>
      <c r="W1250" t="s">
        <v>3174</v>
      </c>
    </row>
    <row r="1251" spans="2:24" x14ac:dyDescent="0.2">
      <c r="B1251">
        <v>6023</v>
      </c>
      <c r="C1251" t="s">
        <v>59</v>
      </c>
      <c r="D1251" t="s">
        <v>24</v>
      </c>
      <c r="E1251" t="s">
        <v>3170</v>
      </c>
      <c r="H1251" t="s">
        <v>29</v>
      </c>
      <c r="I1251" t="s">
        <v>29</v>
      </c>
      <c r="J1251" t="s">
        <v>157</v>
      </c>
      <c r="L1251" t="s">
        <v>3169</v>
      </c>
      <c r="N1251" t="s">
        <v>3180</v>
      </c>
      <c r="O1251">
        <v>10</v>
      </c>
      <c r="Q1251" t="s">
        <v>127</v>
      </c>
      <c r="R1251" t="s">
        <v>128</v>
      </c>
      <c r="S1251" t="s">
        <v>3181</v>
      </c>
      <c r="T1251" t="s">
        <v>319</v>
      </c>
      <c r="U1251" t="s">
        <v>3173</v>
      </c>
      <c r="V1251" t="s">
        <v>29</v>
      </c>
      <c r="W1251" t="s">
        <v>3174</v>
      </c>
    </row>
    <row r="1252" spans="2:24" x14ac:dyDescent="0.2">
      <c r="B1252">
        <v>6024</v>
      </c>
      <c r="C1252" t="s">
        <v>59</v>
      </c>
      <c r="D1252" t="s">
        <v>24</v>
      </c>
      <c r="E1252" t="s">
        <v>3170</v>
      </c>
      <c r="H1252" t="s">
        <v>29</v>
      </c>
      <c r="I1252" t="s">
        <v>29</v>
      </c>
      <c r="J1252" t="s">
        <v>157</v>
      </c>
      <c r="L1252" t="s">
        <v>3169</v>
      </c>
      <c r="N1252" t="s">
        <v>3182</v>
      </c>
      <c r="O1252">
        <v>12</v>
      </c>
      <c r="Q1252" t="s">
        <v>127</v>
      </c>
      <c r="R1252" t="s">
        <v>128</v>
      </c>
      <c r="S1252" t="s">
        <v>288</v>
      </c>
      <c r="T1252" t="s">
        <v>319</v>
      </c>
      <c r="U1252" t="s">
        <v>3173</v>
      </c>
      <c r="V1252" t="s">
        <v>29</v>
      </c>
      <c r="W1252" t="s">
        <v>3174</v>
      </c>
    </row>
    <row r="1253" spans="2:24" x14ac:dyDescent="0.2">
      <c r="B1253">
        <v>6025</v>
      </c>
      <c r="C1253" t="s">
        <v>59</v>
      </c>
      <c r="D1253" t="s">
        <v>24</v>
      </c>
      <c r="E1253" t="s">
        <v>3170</v>
      </c>
      <c r="H1253" t="s">
        <v>29</v>
      </c>
      <c r="I1253" t="s">
        <v>29</v>
      </c>
      <c r="J1253" t="s">
        <v>157</v>
      </c>
      <c r="L1253" t="s">
        <v>3169</v>
      </c>
      <c r="N1253" t="s">
        <v>3183</v>
      </c>
      <c r="O1253">
        <v>14</v>
      </c>
      <c r="Q1253" t="s">
        <v>127</v>
      </c>
      <c r="R1253" t="s">
        <v>128</v>
      </c>
      <c r="S1253" t="s">
        <v>1219</v>
      </c>
      <c r="T1253" t="s">
        <v>319</v>
      </c>
      <c r="U1253" t="s">
        <v>3173</v>
      </c>
      <c r="V1253" t="s">
        <v>29</v>
      </c>
      <c r="W1253" t="s">
        <v>3174</v>
      </c>
    </row>
    <row r="1254" spans="2:24" x14ac:dyDescent="0.2">
      <c r="B1254">
        <v>6026</v>
      </c>
      <c r="C1254" t="s">
        <v>59</v>
      </c>
      <c r="D1254" t="s">
        <v>24</v>
      </c>
      <c r="E1254" t="s">
        <v>3170</v>
      </c>
      <c r="H1254" t="s">
        <v>29</v>
      </c>
      <c r="I1254" t="s">
        <v>29</v>
      </c>
      <c r="J1254" t="s">
        <v>157</v>
      </c>
      <c r="L1254" t="s">
        <v>3169</v>
      </c>
      <c r="N1254" t="s">
        <v>3184</v>
      </c>
      <c r="O1254">
        <v>13</v>
      </c>
      <c r="Q1254" t="s">
        <v>127</v>
      </c>
      <c r="R1254" t="s">
        <v>128</v>
      </c>
      <c r="S1254" t="s">
        <v>385</v>
      </c>
      <c r="T1254" t="s">
        <v>319</v>
      </c>
      <c r="U1254" t="s">
        <v>3173</v>
      </c>
      <c r="V1254" t="s">
        <v>29</v>
      </c>
      <c r="W1254" t="s">
        <v>3174</v>
      </c>
    </row>
    <row r="1255" spans="2:24" x14ac:dyDescent="0.2">
      <c r="B1255">
        <v>6027</v>
      </c>
      <c r="C1255" t="s">
        <v>59</v>
      </c>
      <c r="D1255" t="s">
        <v>24</v>
      </c>
      <c r="E1255" t="s">
        <v>3170</v>
      </c>
      <c r="H1255" t="s">
        <v>29</v>
      </c>
      <c r="I1255" t="s">
        <v>29</v>
      </c>
      <c r="J1255" t="s">
        <v>157</v>
      </c>
      <c r="L1255" t="s">
        <v>3169</v>
      </c>
      <c r="N1255" t="s">
        <v>3185</v>
      </c>
      <c r="O1255">
        <v>14</v>
      </c>
      <c r="Q1255" t="s">
        <v>127</v>
      </c>
      <c r="R1255" t="s">
        <v>128</v>
      </c>
      <c r="S1255" t="s">
        <v>3186</v>
      </c>
      <c r="T1255" t="s">
        <v>319</v>
      </c>
      <c r="U1255" t="s">
        <v>3173</v>
      </c>
      <c r="V1255" t="s">
        <v>29</v>
      </c>
      <c r="W1255" t="s">
        <v>3174</v>
      </c>
    </row>
    <row r="1256" spans="2:24" x14ac:dyDescent="0.2">
      <c r="B1256">
        <v>6028</v>
      </c>
      <c r="C1256" t="s">
        <v>59</v>
      </c>
      <c r="D1256" t="s">
        <v>24</v>
      </c>
      <c r="E1256" t="s">
        <v>3170</v>
      </c>
      <c r="H1256" t="s">
        <v>29</v>
      </c>
      <c r="I1256" t="s">
        <v>29</v>
      </c>
      <c r="J1256" t="s">
        <v>157</v>
      </c>
      <c r="L1256" t="s">
        <v>3169</v>
      </c>
      <c r="N1256" t="s">
        <v>3187</v>
      </c>
      <c r="O1256">
        <v>12</v>
      </c>
      <c r="Q1256" t="s">
        <v>127</v>
      </c>
      <c r="R1256" t="s">
        <v>128</v>
      </c>
      <c r="S1256" t="s">
        <v>3188</v>
      </c>
      <c r="T1256" t="s">
        <v>319</v>
      </c>
      <c r="U1256" t="s">
        <v>3173</v>
      </c>
      <c r="V1256" t="s">
        <v>29</v>
      </c>
      <c r="W1256" t="s">
        <v>3174</v>
      </c>
    </row>
    <row r="1257" spans="2:24" x14ac:dyDescent="0.2">
      <c r="B1257">
        <v>6029</v>
      </c>
      <c r="C1257" t="s">
        <v>59</v>
      </c>
      <c r="D1257" t="s">
        <v>24</v>
      </c>
      <c r="E1257" t="s">
        <v>3170</v>
      </c>
      <c r="H1257" t="s">
        <v>29</v>
      </c>
      <c r="I1257" t="s">
        <v>29</v>
      </c>
      <c r="J1257" t="s">
        <v>157</v>
      </c>
      <c r="L1257" t="s">
        <v>3169</v>
      </c>
      <c r="N1257" t="s">
        <v>3189</v>
      </c>
      <c r="O1257">
        <v>13</v>
      </c>
      <c r="Q1257" t="s">
        <v>127</v>
      </c>
      <c r="R1257" t="s">
        <v>128</v>
      </c>
      <c r="S1257" t="s">
        <v>2339</v>
      </c>
      <c r="T1257" t="s">
        <v>319</v>
      </c>
      <c r="U1257" t="s">
        <v>3173</v>
      </c>
      <c r="V1257" t="s">
        <v>29</v>
      </c>
      <c r="W1257" t="s">
        <v>3174</v>
      </c>
    </row>
    <row r="1258" spans="2:24" x14ac:dyDescent="0.2">
      <c r="B1258">
        <v>6030</v>
      </c>
      <c r="C1258" t="s">
        <v>89</v>
      </c>
      <c r="D1258" t="s">
        <v>26</v>
      </c>
      <c r="E1258" t="s">
        <v>394</v>
      </c>
      <c r="F1258" t="s">
        <v>29</v>
      </c>
      <c r="G1258" t="s">
        <v>29</v>
      </c>
      <c r="H1258" t="s">
        <v>33</v>
      </c>
      <c r="I1258" t="s">
        <v>395</v>
      </c>
      <c r="J1258" t="s">
        <v>137</v>
      </c>
      <c r="K1258" t="s">
        <v>29</v>
      </c>
      <c r="L1258" t="s">
        <v>3190</v>
      </c>
      <c r="M1258" t="s">
        <v>29</v>
      </c>
      <c r="N1258" t="s">
        <v>3191</v>
      </c>
      <c r="O1258">
        <v>9</v>
      </c>
      <c r="P1258">
        <v>3</v>
      </c>
      <c r="Q1258" t="s">
        <v>127</v>
      </c>
      <c r="R1258" t="s">
        <v>128</v>
      </c>
      <c r="S1258" t="s">
        <v>1395</v>
      </c>
      <c r="T1258" t="s">
        <v>320</v>
      </c>
      <c r="U1258" t="s">
        <v>3192</v>
      </c>
      <c r="V1258" t="s">
        <v>29</v>
      </c>
      <c r="W1258" t="s">
        <v>3193</v>
      </c>
      <c r="X1258" t="s">
        <v>29</v>
      </c>
    </row>
    <row r="1259" spans="2:24" x14ac:dyDescent="0.2">
      <c r="B1259">
        <v>6031</v>
      </c>
      <c r="C1259" t="s">
        <v>424</v>
      </c>
      <c r="D1259" t="s">
        <v>26</v>
      </c>
      <c r="E1259" t="s">
        <v>425</v>
      </c>
      <c r="F1259" t="s">
        <v>29</v>
      </c>
      <c r="G1259" t="s">
        <v>29</v>
      </c>
      <c r="H1259" t="s">
        <v>33</v>
      </c>
      <c r="I1259" t="s">
        <v>426</v>
      </c>
      <c r="J1259" t="s">
        <v>137</v>
      </c>
      <c r="K1259" t="s">
        <v>29</v>
      </c>
      <c r="M1259" t="s">
        <v>29</v>
      </c>
      <c r="N1259" t="s">
        <v>3194</v>
      </c>
      <c r="O1259">
        <v>10</v>
      </c>
      <c r="P1259">
        <v>4</v>
      </c>
      <c r="Q1259" t="s">
        <v>127</v>
      </c>
      <c r="R1259" t="s">
        <v>128</v>
      </c>
      <c r="S1259" t="s">
        <v>3009</v>
      </c>
      <c r="T1259" t="s">
        <v>320</v>
      </c>
      <c r="U1259" t="s">
        <v>483</v>
      </c>
      <c r="V1259" t="s">
        <v>29</v>
      </c>
      <c r="W1259" t="s">
        <v>520</v>
      </c>
      <c r="X1259" t="s">
        <v>29</v>
      </c>
    </row>
    <row r="1260" spans="2:24" x14ac:dyDescent="0.2">
      <c r="B1260">
        <v>6032</v>
      </c>
      <c r="C1260" t="s">
        <v>424</v>
      </c>
      <c r="D1260" t="s">
        <v>26</v>
      </c>
      <c r="E1260" t="s">
        <v>425</v>
      </c>
      <c r="F1260" t="s">
        <v>29</v>
      </c>
      <c r="G1260" t="s">
        <v>29</v>
      </c>
      <c r="H1260" t="s">
        <v>33</v>
      </c>
      <c r="I1260" t="s">
        <v>426</v>
      </c>
      <c r="J1260" t="s">
        <v>137</v>
      </c>
      <c r="K1260" t="s">
        <v>29</v>
      </c>
      <c r="M1260" t="s">
        <v>29</v>
      </c>
      <c r="N1260" t="s">
        <v>427</v>
      </c>
      <c r="O1260">
        <v>10</v>
      </c>
      <c r="P1260">
        <v>4</v>
      </c>
      <c r="Q1260" t="s">
        <v>127</v>
      </c>
      <c r="R1260" t="s">
        <v>128</v>
      </c>
      <c r="S1260" t="s">
        <v>3195</v>
      </c>
      <c r="T1260" t="s">
        <v>320</v>
      </c>
      <c r="U1260" t="s">
        <v>483</v>
      </c>
      <c r="V1260" t="s">
        <v>29</v>
      </c>
      <c r="W1260" t="s">
        <v>520</v>
      </c>
      <c r="X1260" t="s">
        <v>29</v>
      </c>
    </row>
    <row r="1261" spans="2:24" x14ac:dyDescent="0.2">
      <c r="B1261">
        <v>6033</v>
      </c>
      <c r="C1261" t="s">
        <v>424</v>
      </c>
      <c r="D1261" t="s">
        <v>26</v>
      </c>
      <c r="E1261" t="s">
        <v>425</v>
      </c>
      <c r="F1261" t="s">
        <v>29</v>
      </c>
      <c r="G1261" t="s">
        <v>29</v>
      </c>
      <c r="H1261" t="s">
        <v>33</v>
      </c>
      <c r="I1261" t="s">
        <v>426</v>
      </c>
      <c r="J1261" t="s">
        <v>137</v>
      </c>
      <c r="K1261" t="s">
        <v>29</v>
      </c>
      <c r="M1261" t="s">
        <v>29</v>
      </c>
      <c r="N1261" t="s">
        <v>428</v>
      </c>
      <c r="O1261">
        <v>10</v>
      </c>
      <c r="P1261">
        <v>4</v>
      </c>
      <c r="Q1261" t="s">
        <v>127</v>
      </c>
      <c r="R1261" t="s">
        <v>128</v>
      </c>
      <c r="S1261" t="s">
        <v>3196</v>
      </c>
      <c r="T1261" t="s">
        <v>320</v>
      </c>
      <c r="U1261" t="s">
        <v>483</v>
      </c>
      <c r="V1261" t="s">
        <v>29</v>
      </c>
      <c r="W1261" t="s">
        <v>520</v>
      </c>
      <c r="X1261" t="s">
        <v>29</v>
      </c>
    </row>
    <row r="1262" spans="2:24" x14ac:dyDescent="0.2">
      <c r="B1262">
        <v>6034</v>
      </c>
      <c r="C1262" t="s">
        <v>424</v>
      </c>
      <c r="D1262" t="s">
        <v>26</v>
      </c>
      <c r="E1262" t="s">
        <v>425</v>
      </c>
      <c r="F1262" t="s">
        <v>29</v>
      </c>
      <c r="G1262" t="s">
        <v>29</v>
      </c>
      <c r="H1262" t="s">
        <v>33</v>
      </c>
      <c r="I1262" t="s">
        <v>426</v>
      </c>
      <c r="J1262" t="s">
        <v>137</v>
      </c>
      <c r="K1262" t="s">
        <v>29</v>
      </c>
      <c r="M1262" t="s">
        <v>29</v>
      </c>
      <c r="N1262" t="s">
        <v>3197</v>
      </c>
      <c r="O1262">
        <v>10</v>
      </c>
      <c r="P1262">
        <v>4</v>
      </c>
      <c r="Q1262" t="s">
        <v>127</v>
      </c>
      <c r="R1262" t="s">
        <v>128</v>
      </c>
      <c r="S1262" t="s">
        <v>1776</v>
      </c>
      <c r="T1262" t="s">
        <v>320</v>
      </c>
      <c r="U1262" t="s">
        <v>483</v>
      </c>
      <c r="V1262" t="s">
        <v>29</v>
      </c>
      <c r="W1262" t="s">
        <v>520</v>
      </c>
      <c r="X1262" t="s">
        <v>29</v>
      </c>
    </row>
    <row r="1263" spans="2:24" x14ac:dyDescent="0.2">
      <c r="B1263">
        <v>6035</v>
      </c>
      <c r="C1263" t="s">
        <v>424</v>
      </c>
      <c r="D1263" t="s">
        <v>26</v>
      </c>
      <c r="E1263" t="s">
        <v>425</v>
      </c>
      <c r="F1263" t="s">
        <v>29</v>
      </c>
      <c r="G1263" t="s">
        <v>29</v>
      </c>
      <c r="H1263" t="s">
        <v>33</v>
      </c>
      <c r="I1263" t="s">
        <v>426</v>
      </c>
      <c r="J1263" t="s">
        <v>137</v>
      </c>
      <c r="K1263" t="s">
        <v>29</v>
      </c>
      <c r="M1263" t="s">
        <v>29</v>
      </c>
      <c r="N1263" t="s">
        <v>429</v>
      </c>
      <c r="O1263">
        <v>10</v>
      </c>
      <c r="P1263">
        <v>4</v>
      </c>
      <c r="Q1263" t="s">
        <v>127</v>
      </c>
      <c r="R1263" t="s">
        <v>128</v>
      </c>
      <c r="S1263" t="s">
        <v>648</v>
      </c>
      <c r="T1263" t="s">
        <v>320</v>
      </c>
      <c r="U1263" t="s">
        <v>483</v>
      </c>
      <c r="V1263" t="s">
        <v>29</v>
      </c>
      <c r="W1263" t="s">
        <v>520</v>
      </c>
      <c r="X1263" t="s">
        <v>29</v>
      </c>
    </row>
    <row r="1264" spans="2:24" x14ac:dyDescent="0.2">
      <c r="B1264">
        <v>6036</v>
      </c>
      <c r="C1264" t="s">
        <v>424</v>
      </c>
      <c r="D1264" t="s">
        <v>26</v>
      </c>
      <c r="E1264" t="s">
        <v>425</v>
      </c>
      <c r="F1264" t="s">
        <v>29</v>
      </c>
      <c r="G1264" t="s">
        <v>29</v>
      </c>
      <c r="H1264" t="s">
        <v>33</v>
      </c>
      <c r="I1264" t="s">
        <v>426</v>
      </c>
      <c r="J1264" t="s">
        <v>137</v>
      </c>
      <c r="K1264" t="s">
        <v>29</v>
      </c>
      <c r="M1264" t="s">
        <v>29</v>
      </c>
      <c r="N1264" t="s">
        <v>3198</v>
      </c>
      <c r="O1264">
        <v>10</v>
      </c>
      <c r="P1264">
        <v>4</v>
      </c>
      <c r="Q1264" t="s">
        <v>127</v>
      </c>
      <c r="R1264" t="s">
        <v>128</v>
      </c>
      <c r="S1264" t="s">
        <v>660</v>
      </c>
      <c r="T1264" t="s">
        <v>320</v>
      </c>
      <c r="U1264" t="s">
        <v>483</v>
      </c>
      <c r="V1264" t="s">
        <v>29</v>
      </c>
      <c r="W1264" t="s">
        <v>520</v>
      </c>
      <c r="X1264" t="s">
        <v>29</v>
      </c>
    </row>
    <row r="1265" spans="2:24" x14ac:dyDescent="0.2">
      <c r="B1265">
        <v>6037</v>
      </c>
      <c r="C1265" t="s">
        <v>424</v>
      </c>
      <c r="D1265" t="s">
        <v>26</v>
      </c>
      <c r="E1265" t="s">
        <v>425</v>
      </c>
      <c r="F1265" t="s">
        <v>29</v>
      </c>
      <c r="G1265" t="s">
        <v>29</v>
      </c>
      <c r="H1265" t="s">
        <v>33</v>
      </c>
      <c r="I1265" t="s">
        <v>426</v>
      </c>
      <c r="J1265" t="s">
        <v>137</v>
      </c>
      <c r="K1265" t="s">
        <v>29</v>
      </c>
      <c r="M1265" t="s">
        <v>29</v>
      </c>
      <c r="N1265" t="s">
        <v>430</v>
      </c>
      <c r="O1265">
        <v>10</v>
      </c>
      <c r="P1265">
        <v>4</v>
      </c>
      <c r="Q1265" t="s">
        <v>127</v>
      </c>
      <c r="R1265" t="s">
        <v>128</v>
      </c>
      <c r="S1265" t="s">
        <v>3199</v>
      </c>
      <c r="T1265" t="s">
        <v>320</v>
      </c>
      <c r="U1265" t="s">
        <v>483</v>
      </c>
      <c r="V1265" t="s">
        <v>29</v>
      </c>
      <c r="W1265" t="s">
        <v>520</v>
      </c>
      <c r="X1265" t="s">
        <v>29</v>
      </c>
    </row>
    <row r="1266" spans="2:24" x14ac:dyDescent="0.2">
      <c r="B1266">
        <v>6038</v>
      </c>
      <c r="C1266" t="s">
        <v>424</v>
      </c>
      <c r="D1266" t="s">
        <v>26</v>
      </c>
      <c r="E1266" t="s">
        <v>425</v>
      </c>
      <c r="F1266" t="s">
        <v>29</v>
      </c>
      <c r="G1266" t="s">
        <v>29</v>
      </c>
      <c r="H1266" t="s">
        <v>33</v>
      </c>
      <c r="I1266" t="s">
        <v>426</v>
      </c>
      <c r="J1266" t="s">
        <v>137</v>
      </c>
      <c r="K1266" t="s">
        <v>29</v>
      </c>
      <c r="M1266" t="s">
        <v>29</v>
      </c>
      <c r="N1266" t="s">
        <v>3200</v>
      </c>
      <c r="O1266">
        <v>10</v>
      </c>
      <c r="P1266">
        <v>4</v>
      </c>
      <c r="Q1266" t="s">
        <v>127</v>
      </c>
      <c r="R1266" t="s">
        <v>128</v>
      </c>
      <c r="S1266" t="s">
        <v>1112</v>
      </c>
      <c r="T1266" t="s">
        <v>320</v>
      </c>
      <c r="U1266" t="s">
        <v>483</v>
      </c>
      <c r="V1266" t="s">
        <v>29</v>
      </c>
      <c r="W1266" t="s">
        <v>520</v>
      </c>
      <c r="X1266" t="s">
        <v>29</v>
      </c>
    </row>
    <row r="1267" spans="2:24" x14ac:dyDescent="0.2">
      <c r="B1267">
        <v>6039</v>
      </c>
      <c r="C1267" t="s">
        <v>424</v>
      </c>
      <c r="D1267" t="s">
        <v>26</v>
      </c>
      <c r="E1267" t="s">
        <v>425</v>
      </c>
      <c r="F1267" t="s">
        <v>29</v>
      </c>
      <c r="G1267" t="s">
        <v>29</v>
      </c>
      <c r="H1267" t="s">
        <v>33</v>
      </c>
      <c r="I1267" t="s">
        <v>426</v>
      </c>
      <c r="J1267" t="s">
        <v>137</v>
      </c>
      <c r="K1267" t="s">
        <v>29</v>
      </c>
      <c r="M1267" t="s">
        <v>29</v>
      </c>
      <c r="N1267" t="s">
        <v>431</v>
      </c>
      <c r="O1267">
        <v>10</v>
      </c>
      <c r="P1267">
        <v>4</v>
      </c>
      <c r="Q1267" t="s">
        <v>127</v>
      </c>
      <c r="R1267" t="s">
        <v>128</v>
      </c>
      <c r="S1267" t="s">
        <v>557</v>
      </c>
      <c r="T1267" t="s">
        <v>320</v>
      </c>
      <c r="U1267" t="s">
        <v>483</v>
      </c>
      <c r="V1267" t="s">
        <v>29</v>
      </c>
      <c r="W1267" t="s">
        <v>520</v>
      </c>
      <c r="X1267" t="s">
        <v>29</v>
      </c>
    </row>
    <row r="1268" spans="2:24" x14ac:dyDescent="0.2">
      <c r="B1268">
        <v>6040</v>
      </c>
      <c r="C1268" t="s">
        <v>424</v>
      </c>
      <c r="D1268" t="s">
        <v>26</v>
      </c>
      <c r="E1268" t="s">
        <v>425</v>
      </c>
      <c r="F1268" t="s">
        <v>29</v>
      </c>
      <c r="G1268" t="s">
        <v>29</v>
      </c>
      <c r="H1268" t="s">
        <v>33</v>
      </c>
      <c r="I1268" t="s">
        <v>426</v>
      </c>
      <c r="J1268" t="s">
        <v>137</v>
      </c>
      <c r="K1268" t="s">
        <v>29</v>
      </c>
      <c r="M1268" t="s">
        <v>29</v>
      </c>
      <c r="N1268" t="s">
        <v>432</v>
      </c>
      <c r="O1268">
        <v>10</v>
      </c>
      <c r="P1268">
        <v>4</v>
      </c>
      <c r="Q1268" t="s">
        <v>127</v>
      </c>
      <c r="R1268" t="s">
        <v>128</v>
      </c>
      <c r="S1268" t="s">
        <v>3201</v>
      </c>
      <c r="T1268" t="s">
        <v>320</v>
      </c>
      <c r="U1268" t="s">
        <v>483</v>
      </c>
      <c r="V1268" t="s">
        <v>29</v>
      </c>
      <c r="W1268" t="s">
        <v>520</v>
      </c>
      <c r="X1268" t="s">
        <v>29</v>
      </c>
    </row>
    <row r="1269" spans="2:24" x14ac:dyDescent="0.2">
      <c r="B1269">
        <v>6041</v>
      </c>
      <c r="C1269" t="s">
        <v>79</v>
      </c>
      <c r="D1269" t="s">
        <v>24</v>
      </c>
      <c r="E1269" t="s">
        <v>80</v>
      </c>
      <c r="H1269" t="s">
        <v>29</v>
      </c>
      <c r="I1269" t="s">
        <v>29</v>
      </c>
      <c r="J1269" t="s">
        <v>130</v>
      </c>
      <c r="L1269" t="s">
        <v>166</v>
      </c>
      <c r="N1269" t="s">
        <v>3202</v>
      </c>
      <c r="O1269">
        <v>6</v>
      </c>
      <c r="Q1269" t="s">
        <v>127</v>
      </c>
      <c r="R1269" t="s">
        <v>128</v>
      </c>
      <c r="S1269" t="s">
        <v>3203</v>
      </c>
      <c r="T1269" t="s">
        <v>319</v>
      </c>
      <c r="U1269" t="s">
        <v>3204</v>
      </c>
      <c r="V1269" t="s">
        <v>29</v>
      </c>
      <c r="W1269" t="s">
        <v>174</v>
      </c>
      <c r="X1269" t="s">
        <v>29</v>
      </c>
    </row>
    <row r="1270" spans="2:24" x14ac:dyDescent="0.2">
      <c r="B1270">
        <v>6042</v>
      </c>
      <c r="C1270" t="s">
        <v>79</v>
      </c>
      <c r="D1270" t="s">
        <v>24</v>
      </c>
      <c r="E1270" t="s">
        <v>80</v>
      </c>
      <c r="H1270" t="s">
        <v>29</v>
      </c>
      <c r="I1270" t="s">
        <v>29</v>
      </c>
      <c r="J1270" t="s">
        <v>130</v>
      </c>
      <c r="L1270" t="s">
        <v>166</v>
      </c>
      <c r="N1270" t="s">
        <v>3205</v>
      </c>
      <c r="O1270">
        <v>6</v>
      </c>
      <c r="Q1270" t="s">
        <v>127</v>
      </c>
      <c r="R1270" t="s">
        <v>128</v>
      </c>
      <c r="S1270" t="s">
        <v>1548</v>
      </c>
      <c r="T1270" t="s">
        <v>319</v>
      </c>
      <c r="U1270" t="s">
        <v>3204</v>
      </c>
      <c r="V1270" t="s">
        <v>29</v>
      </c>
      <c r="W1270" t="s">
        <v>174</v>
      </c>
      <c r="X1270" t="s">
        <v>29</v>
      </c>
    </row>
    <row r="1271" spans="2:24" x14ac:dyDescent="0.2">
      <c r="B1271">
        <v>6043</v>
      </c>
      <c r="C1271" t="s">
        <v>30</v>
      </c>
      <c r="D1271" t="s">
        <v>29</v>
      </c>
      <c r="E1271" t="s">
        <v>389</v>
      </c>
      <c r="F1271" t="s">
        <v>26</v>
      </c>
      <c r="G1271" t="s">
        <v>3207</v>
      </c>
      <c r="H1271" t="s">
        <v>29</v>
      </c>
      <c r="I1271" t="s">
        <v>29</v>
      </c>
      <c r="J1271" t="s">
        <v>323</v>
      </c>
      <c r="K1271">
        <v>1114</v>
      </c>
      <c r="M1271" t="s">
        <v>3206</v>
      </c>
      <c r="N1271" t="s">
        <v>3208</v>
      </c>
      <c r="O1271">
        <v>10</v>
      </c>
      <c r="Q1271" t="s">
        <v>127</v>
      </c>
      <c r="R1271" t="s">
        <v>128</v>
      </c>
      <c r="S1271" t="s">
        <v>3209</v>
      </c>
      <c r="T1271" t="s">
        <v>320</v>
      </c>
      <c r="U1271" t="s">
        <v>3210</v>
      </c>
      <c r="V1271" t="s">
        <v>29</v>
      </c>
      <c r="W1271" t="s">
        <v>3211</v>
      </c>
      <c r="X1271" t="s">
        <v>3212</v>
      </c>
    </row>
    <row r="1272" spans="2:24" x14ac:dyDescent="0.2">
      <c r="B1272">
        <v>6044</v>
      </c>
      <c r="C1272" t="s">
        <v>30</v>
      </c>
      <c r="D1272" t="s">
        <v>29</v>
      </c>
      <c r="E1272" t="s">
        <v>389</v>
      </c>
      <c r="F1272" t="s">
        <v>26</v>
      </c>
      <c r="G1272" t="s">
        <v>3207</v>
      </c>
      <c r="H1272" t="s">
        <v>29</v>
      </c>
      <c r="I1272" t="s">
        <v>29</v>
      </c>
      <c r="J1272" t="s">
        <v>323</v>
      </c>
      <c r="K1272">
        <v>1114</v>
      </c>
      <c r="M1272" t="s">
        <v>3206</v>
      </c>
      <c r="N1272" t="s">
        <v>3213</v>
      </c>
      <c r="O1272">
        <v>8</v>
      </c>
      <c r="Q1272" t="s">
        <v>127</v>
      </c>
      <c r="R1272" t="s">
        <v>128</v>
      </c>
      <c r="S1272" t="s">
        <v>3214</v>
      </c>
      <c r="T1272" t="s">
        <v>320</v>
      </c>
      <c r="U1272" t="s">
        <v>3210</v>
      </c>
      <c r="V1272" t="s">
        <v>29</v>
      </c>
      <c r="W1272" t="s">
        <v>3211</v>
      </c>
      <c r="X1272" t="s">
        <v>3212</v>
      </c>
    </row>
    <row r="1273" spans="2:24" x14ac:dyDescent="0.2">
      <c r="B1273">
        <v>6045</v>
      </c>
      <c r="C1273" t="s">
        <v>30</v>
      </c>
      <c r="D1273" t="s">
        <v>29</v>
      </c>
      <c r="E1273" t="s">
        <v>3218</v>
      </c>
      <c r="F1273" t="s">
        <v>26</v>
      </c>
      <c r="G1273" t="s">
        <v>3219</v>
      </c>
      <c r="H1273" t="s">
        <v>29</v>
      </c>
      <c r="I1273" t="s">
        <v>29</v>
      </c>
      <c r="J1273" t="s">
        <v>3215</v>
      </c>
      <c r="L1273" t="s">
        <v>3216</v>
      </c>
      <c r="M1273" t="s">
        <v>3217</v>
      </c>
      <c r="N1273" t="s">
        <v>3220</v>
      </c>
      <c r="O1273">
        <v>15</v>
      </c>
      <c r="Q1273" t="s">
        <v>127</v>
      </c>
      <c r="R1273" t="s">
        <v>128</v>
      </c>
      <c r="S1273" t="s">
        <v>3221</v>
      </c>
      <c r="T1273" t="s">
        <v>320</v>
      </c>
      <c r="U1273" t="s">
        <v>3222</v>
      </c>
      <c r="V1273" t="s">
        <v>29</v>
      </c>
      <c r="W1273" t="s">
        <v>3223</v>
      </c>
      <c r="X1273" t="s">
        <v>3222</v>
      </c>
    </row>
    <row r="1274" spans="2:24" x14ac:dyDescent="0.2">
      <c r="B1274">
        <v>6046</v>
      </c>
      <c r="C1274" t="s">
        <v>30</v>
      </c>
      <c r="D1274" t="s">
        <v>29</v>
      </c>
      <c r="E1274" t="s">
        <v>3218</v>
      </c>
      <c r="F1274" t="s">
        <v>26</v>
      </c>
      <c r="G1274" t="s">
        <v>3219</v>
      </c>
      <c r="H1274" t="s">
        <v>29</v>
      </c>
      <c r="I1274" t="s">
        <v>29</v>
      </c>
      <c r="J1274" t="s">
        <v>3215</v>
      </c>
      <c r="L1274" t="s">
        <v>3216</v>
      </c>
      <c r="M1274" t="s">
        <v>3217</v>
      </c>
      <c r="N1274" t="s">
        <v>3224</v>
      </c>
      <c r="O1274">
        <v>16</v>
      </c>
      <c r="Q1274" t="s">
        <v>127</v>
      </c>
      <c r="R1274" t="s">
        <v>128</v>
      </c>
      <c r="S1274" t="s">
        <v>3225</v>
      </c>
      <c r="T1274" t="s">
        <v>320</v>
      </c>
      <c r="U1274" t="s">
        <v>3222</v>
      </c>
      <c r="V1274" t="s">
        <v>29</v>
      </c>
      <c r="W1274" t="s">
        <v>3223</v>
      </c>
      <c r="X1274" t="s">
        <v>3222</v>
      </c>
    </row>
    <row r="1275" spans="2:24" x14ac:dyDescent="0.2">
      <c r="B1275">
        <v>6047</v>
      </c>
      <c r="C1275" t="s">
        <v>30</v>
      </c>
      <c r="D1275" t="s">
        <v>29</v>
      </c>
      <c r="E1275" t="s">
        <v>3218</v>
      </c>
      <c r="F1275" t="s">
        <v>26</v>
      </c>
      <c r="G1275" t="s">
        <v>3219</v>
      </c>
      <c r="H1275" t="s">
        <v>29</v>
      </c>
      <c r="I1275" t="s">
        <v>29</v>
      </c>
      <c r="J1275" t="s">
        <v>3215</v>
      </c>
      <c r="L1275" t="s">
        <v>3216</v>
      </c>
      <c r="M1275" t="s">
        <v>3217</v>
      </c>
      <c r="N1275" t="s">
        <v>3226</v>
      </c>
      <c r="O1275">
        <v>9</v>
      </c>
      <c r="Q1275" t="s">
        <v>135</v>
      </c>
      <c r="R1275" t="s">
        <v>128</v>
      </c>
      <c r="S1275" t="s">
        <v>3227</v>
      </c>
      <c r="T1275" t="s">
        <v>320</v>
      </c>
      <c r="U1275" t="s">
        <v>3222</v>
      </c>
      <c r="V1275" t="s">
        <v>29</v>
      </c>
      <c r="W1275" t="s">
        <v>3223</v>
      </c>
      <c r="X1275" t="s">
        <v>3222</v>
      </c>
    </row>
    <row r="1276" spans="2:24" x14ac:dyDescent="0.2">
      <c r="B1276">
        <v>6048</v>
      </c>
      <c r="C1276" t="s">
        <v>30</v>
      </c>
      <c r="D1276" t="s">
        <v>29</v>
      </c>
      <c r="E1276" t="s">
        <v>3218</v>
      </c>
      <c r="F1276" t="s">
        <v>26</v>
      </c>
      <c r="G1276" t="s">
        <v>3219</v>
      </c>
      <c r="H1276" t="s">
        <v>29</v>
      </c>
      <c r="I1276" t="s">
        <v>29</v>
      </c>
      <c r="J1276" t="s">
        <v>3215</v>
      </c>
      <c r="L1276" t="s">
        <v>3216</v>
      </c>
      <c r="M1276" t="s">
        <v>3217</v>
      </c>
      <c r="N1276" t="s">
        <v>3228</v>
      </c>
      <c r="O1276">
        <v>13</v>
      </c>
      <c r="Q1276" t="s">
        <v>127</v>
      </c>
      <c r="R1276" t="s">
        <v>128</v>
      </c>
      <c r="S1276" t="s">
        <v>3229</v>
      </c>
      <c r="T1276" t="s">
        <v>320</v>
      </c>
      <c r="U1276" t="s">
        <v>3222</v>
      </c>
      <c r="V1276" t="s">
        <v>29</v>
      </c>
      <c r="W1276" t="s">
        <v>3223</v>
      </c>
      <c r="X1276" t="s">
        <v>3222</v>
      </c>
    </row>
    <row r="1277" spans="2:24" x14ac:dyDescent="0.2">
      <c r="B1277">
        <v>6049</v>
      </c>
      <c r="C1277" t="s">
        <v>30</v>
      </c>
      <c r="D1277" t="s">
        <v>29</v>
      </c>
      <c r="E1277" t="s">
        <v>3218</v>
      </c>
      <c r="F1277" t="s">
        <v>26</v>
      </c>
      <c r="G1277" t="s">
        <v>3219</v>
      </c>
      <c r="H1277" t="s">
        <v>29</v>
      </c>
      <c r="I1277" t="s">
        <v>29</v>
      </c>
      <c r="J1277" t="s">
        <v>3215</v>
      </c>
      <c r="L1277" t="s">
        <v>3216</v>
      </c>
      <c r="M1277" t="s">
        <v>3217</v>
      </c>
      <c r="N1277" t="s">
        <v>3228</v>
      </c>
      <c r="O1277">
        <v>13</v>
      </c>
      <c r="Q1277" t="s">
        <v>135</v>
      </c>
      <c r="R1277" t="s">
        <v>128</v>
      </c>
      <c r="S1277" t="s">
        <v>3230</v>
      </c>
      <c r="T1277" t="s">
        <v>320</v>
      </c>
      <c r="U1277" t="s">
        <v>3222</v>
      </c>
      <c r="V1277" t="s">
        <v>29</v>
      </c>
      <c r="W1277" t="s">
        <v>3223</v>
      </c>
      <c r="X1277" t="s">
        <v>3222</v>
      </c>
    </row>
    <row r="1278" spans="2:24" x14ac:dyDescent="0.2">
      <c r="B1278">
        <v>6050</v>
      </c>
      <c r="C1278" t="s">
        <v>30</v>
      </c>
      <c r="D1278" t="s">
        <v>29</v>
      </c>
      <c r="E1278" t="s">
        <v>3218</v>
      </c>
      <c r="F1278" t="s">
        <v>26</v>
      </c>
      <c r="G1278" t="s">
        <v>3219</v>
      </c>
      <c r="H1278" t="s">
        <v>29</v>
      </c>
      <c r="I1278" t="s">
        <v>29</v>
      </c>
      <c r="J1278" t="s">
        <v>3215</v>
      </c>
      <c r="L1278" t="s">
        <v>3216</v>
      </c>
      <c r="M1278" t="s">
        <v>3217</v>
      </c>
      <c r="N1278" t="s">
        <v>3231</v>
      </c>
      <c r="O1278">
        <v>11</v>
      </c>
      <c r="Q1278" t="s">
        <v>127</v>
      </c>
      <c r="R1278" t="s">
        <v>128</v>
      </c>
      <c r="S1278" t="s">
        <v>3232</v>
      </c>
      <c r="T1278" t="s">
        <v>320</v>
      </c>
      <c r="U1278" t="s">
        <v>3222</v>
      </c>
      <c r="V1278" t="s">
        <v>29</v>
      </c>
      <c r="W1278" t="s">
        <v>3223</v>
      </c>
      <c r="X1278" t="s">
        <v>3222</v>
      </c>
    </row>
    <row r="1279" spans="2:24" x14ac:dyDescent="0.2">
      <c r="B1279">
        <v>6051</v>
      </c>
      <c r="C1279" t="s">
        <v>30</v>
      </c>
      <c r="D1279" t="s">
        <v>29</v>
      </c>
      <c r="E1279" t="s">
        <v>3218</v>
      </c>
      <c r="F1279" t="s">
        <v>26</v>
      </c>
      <c r="G1279" t="s">
        <v>3219</v>
      </c>
      <c r="H1279" t="s">
        <v>29</v>
      </c>
      <c r="I1279" t="s">
        <v>29</v>
      </c>
      <c r="J1279" t="s">
        <v>3215</v>
      </c>
      <c r="L1279" t="s">
        <v>3216</v>
      </c>
      <c r="M1279" t="s">
        <v>3217</v>
      </c>
      <c r="N1279" t="s">
        <v>3233</v>
      </c>
      <c r="O1279">
        <v>6</v>
      </c>
      <c r="Q1279" t="s">
        <v>127</v>
      </c>
      <c r="R1279" t="s">
        <v>128</v>
      </c>
      <c r="S1279" t="s">
        <v>3234</v>
      </c>
      <c r="T1279" t="s">
        <v>320</v>
      </c>
      <c r="U1279" t="s">
        <v>3210</v>
      </c>
      <c r="V1279" t="s">
        <v>29</v>
      </c>
      <c r="W1279" t="s">
        <v>3223</v>
      </c>
      <c r="X1279" t="s">
        <v>3222</v>
      </c>
    </row>
    <row r="1280" spans="2:24" x14ac:dyDescent="0.2">
      <c r="B1280">
        <v>6052</v>
      </c>
      <c r="C1280" t="s">
        <v>30</v>
      </c>
      <c r="D1280" t="s">
        <v>29</v>
      </c>
      <c r="E1280" t="s">
        <v>3218</v>
      </c>
      <c r="F1280" t="s">
        <v>26</v>
      </c>
      <c r="G1280" t="s">
        <v>3219</v>
      </c>
      <c r="H1280" t="s">
        <v>29</v>
      </c>
      <c r="I1280" t="s">
        <v>29</v>
      </c>
      <c r="J1280" t="s">
        <v>3215</v>
      </c>
      <c r="L1280" t="s">
        <v>3216</v>
      </c>
      <c r="M1280" t="s">
        <v>3217</v>
      </c>
      <c r="N1280" t="s">
        <v>1017</v>
      </c>
      <c r="O1280">
        <v>18</v>
      </c>
      <c r="Q1280" t="s">
        <v>127</v>
      </c>
      <c r="R1280" t="s">
        <v>128</v>
      </c>
      <c r="S1280" t="s">
        <v>3235</v>
      </c>
      <c r="T1280" t="s">
        <v>320</v>
      </c>
      <c r="U1280" t="s">
        <v>3222</v>
      </c>
      <c r="V1280" t="s">
        <v>29</v>
      </c>
      <c r="W1280" t="s">
        <v>3223</v>
      </c>
      <c r="X1280" t="s">
        <v>3222</v>
      </c>
    </row>
    <row r="1281" spans="2:24" x14ac:dyDescent="0.2">
      <c r="B1281">
        <v>6053</v>
      </c>
      <c r="C1281" t="s">
        <v>36</v>
      </c>
      <c r="D1281" t="s">
        <v>24</v>
      </c>
      <c r="E1281" t="s">
        <v>369</v>
      </c>
      <c r="F1281" t="s">
        <v>26</v>
      </c>
      <c r="G1281" t="s">
        <v>405</v>
      </c>
      <c r="H1281" t="s">
        <v>29</v>
      </c>
      <c r="I1281" t="s">
        <v>29</v>
      </c>
      <c r="J1281" t="s">
        <v>3236</v>
      </c>
      <c r="L1281" t="s">
        <v>29</v>
      </c>
      <c r="M1281" t="s">
        <v>3237</v>
      </c>
      <c r="N1281" t="s">
        <v>3238</v>
      </c>
      <c r="O1281">
        <v>11</v>
      </c>
      <c r="Q1281" t="s">
        <v>127</v>
      </c>
      <c r="R1281" t="s">
        <v>128</v>
      </c>
      <c r="S1281" t="s">
        <v>3239</v>
      </c>
      <c r="T1281" t="s">
        <v>319</v>
      </c>
      <c r="U1281" t="s">
        <v>3240</v>
      </c>
      <c r="V1281" t="s">
        <v>29</v>
      </c>
      <c r="W1281" t="s">
        <v>3241</v>
      </c>
      <c r="X1281" t="s">
        <v>29</v>
      </c>
    </row>
    <row r="1282" spans="2:24" x14ac:dyDescent="0.2">
      <c r="B1282">
        <v>6054</v>
      </c>
      <c r="C1282" t="s">
        <v>36</v>
      </c>
      <c r="D1282" t="s">
        <v>24</v>
      </c>
      <c r="E1282" t="s">
        <v>369</v>
      </c>
      <c r="F1282" t="s">
        <v>26</v>
      </c>
      <c r="G1282" t="s">
        <v>405</v>
      </c>
      <c r="H1282" t="s">
        <v>29</v>
      </c>
      <c r="I1282" t="s">
        <v>29</v>
      </c>
      <c r="J1282" t="s">
        <v>3236</v>
      </c>
      <c r="L1282" t="s">
        <v>29</v>
      </c>
      <c r="M1282" t="s">
        <v>3237</v>
      </c>
      <c r="N1282" t="s">
        <v>3242</v>
      </c>
      <c r="O1282">
        <v>10</v>
      </c>
      <c r="Q1282" t="s">
        <v>127</v>
      </c>
      <c r="R1282" t="s">
        <v>128</v>
      </c>
      <c r="S1282" t="s">
        <v>660</v>
      </c>
      <c r="T1282" t="s">
        <v>319</v>
      </c>
      <c r="U1282" t="s">
        <v>3240</v>
      </c>
      <c r="V1282" t="s">
        <v>29</v>
      </c>
      <c r="W1282" t="s">
        <v>3241</v>
      </c>
      <c r="X1282" t="s">
        <v>29</v>
      </c>
    </row>
    <row r="1283" spans="2:24" x14ac:dyDescent="0.2">
      <c r="B1283">
        <v>6055</v>
      </c>
      <c r="C1283" t="s">
        <v>36</v>
      </c>
      <c r="D1283" t="s">
        <v>24</v>
      </c>
      <c r="E1283" t="s">
        <v>369</v>
      </c>
      <c r="F1283" t="s">
        <v>26</v>
      </c>
      <c r="G1283" t="s">
        <v>405</v>
      </c>
      <c r="H1283" t="s">
        <v>29</v>
      </c>
      <c r="I1283" t="s">
        <v>29</v>
      </c>
      <c r="J1283" t="s">
        <v>3236</v>
      </c>
      <c r="L1283" t="s">
        <v>29</v>
      </c>
      <c r="M1283" t="s">
        <v>3237</v>
      </c>
      <c r="N1283" t="s">
        <v>3243</v>
      </c>
      <c r="O1283">
        <v>10</v>
      </c>
      <c r="Q1283" t="s">
        <v>127</v>
      </c>
      <c r="R1283" t="s">
        <v>128</v>
      </c>
      <c r="S1283" t="s">
        <v>3007</v>
      </c>
      <c r="T1283" t="s">
        <v>319</v>
      </c>
      <c r="U1283" t="s">
        <v>3240</v>
      </c>
      <c r="V1283" t="s">
        <v>29</v>
      </c>
      <c r="W1283" t="s">
        <v>3241</v>
      </c>
      <c r="X1283" t="s">
        <v>29</v>
      </c>
    </row>
    <row r="1284" spans="2:24" x14ac:dyDescent="0.2">
      <c r="B1284">
        <v>6056</v>
      </c>
      <c r="C1284" t="s">
        <v>36</v>
      </c>
      <c r="D1284" t="s">
        <v>24</v>
      </c>
      <c r="E1284" t="s">
        <v>369</v>
      </c>
      <c r="F1284" t="s">
        <v>26</v>
      </c>
      <c r="G1284" t="s">
        <v>405</v>
      </c>
      <c r="H1284" t="s">
        <v>29</v>
      </c>
      <c r="I1284" t="s">
        <v>29</v>
      </c>
      <c r="J1284" t="s">
        <v>3236</v>
      </c>
      <c r="L1284" t="s">
        <v>29</v>
      </c>
      <c r="M1284" t="s">
        <v>3237</v>
      </c>
      <c r="N1284" t="s">
        <v>3244</v>
      </c>
      <c r="O1284">
        <v>9</v>
      </c>
      <c r="Q1284" t="s">
        <v>127</v>
      </c>
      <c r="R1284" t="s">
        <v>128</v>
      </c>
      <c r="S1284" t="s">
        <v>3245</v>
      </c>
      <c r="T1284" t="s">
        <v>319</v>
      </c>
      <c r="U1284" t="s">
        <v>3240</v>
      </c>
      <c r="V1284" t="s">
        <v>29</v>
      </c>
      <c r="W1284" t="s">
        <v>3241</v>
      </c>
      <c r="X1284" t="s">
        <v>29</v>
      </c>
    </row>
    <row r="1285" spans="2:24" x14ac:dyDescent="0.2">
      <c r="B1285">
        <v>6057</v>
      </c>
      <c r="C1285" t="s">
        <v>36</v>
      </c>
      <c r="D1285" t="s">
        <v>24</v>
      </c>
      <c r="E1285" t="s">
        <v>369</v>
      </c>
      <c r="F1285" t="s">
        <v>26</v>
      </c>
      <c r="G1285" t="s">
        <v>405</v>
      </c>
      <c r="H1285" t="s">
        <v>29</v>
      </c>
      <c r="I1285" t="s">
        <v>29</v>
      </c>
      <c r="J1285" t="s">
        <v>3236</v>
      </c>
      <c r="L1285" t="s">
        <v>29</v>
      </c>
      <c r="M1285" t="s">
        <v>3237</v>
      </c>
      <c r="N1285" t="s">
        <v>3246</v>
      </c>
      <c r="O1285">
        <v>12</v>
      </c>
      <c r="Q1285" t="s">
        <v>127</v>
      </c>
      <c r="R1285" t="s">
        <v>128</v>
      </c>
      <c r="S1285" t="s">
        <v>3247</v>
      </c>
      <c r="T1285" t="s">
        <v>319</v>
      </c>
      <c r="U1285" t="s">
        <v>3240</v>
      </c>
      <c r="V1285" t="s">
        <v>29</v>
      </c>
      <c r="W1285" t="s">
        <v>3241</v>
      </c>
      <c r="X1285" t="s">
        <v>29</v>
      </c>
    </row>
    <row r="1286" spans="2:24" x14ac:dyDescent="0.2">
      <c r="B1286">
        <v>6058</v>
      </c>
      <c r="C1286" t="s">
        <v>94</v>
      </c>
      <c r="D1286" t="s">
        <v>26</v>
      </c>
      <c r="E1286" t="s">
        <v>1742</v>
      </c>
      <c r="F1286" t="s">
        <v>29</v>
      </c>
      <c r="G1286" t="s">
        <v>29</v>
      </c>
      <c r="H1286" t="s">
        <v>33</v>
      </c>
      <c r="I1286" t="s">
        <v>1743</v>
      </c>
      <c r="J1286" t="s">
        <v>130</v>
      </c>
      <c r="K1286">
        <v>252</v>
      </c>
      <c r="L1286" t="s">
        <v>1741</v>
      </c>
      <c r="N1286" t="s">
        <v>3248</v>
      </c>
      <c r="O1286">
        <v>6</v>
      </c>
      <c r="Q1286" t="s">
        <v>127</v>
      </c>
      <c r="R1286" t="s">
        <v>128</v>
      </c>
      <c r="S1286" t="s">
        <v>3249</v>
      </c>
      <c r="T1286" t="s">
        <v>320</v>
      </c>
      <c r="U1286" t="s">
        <v>3250</v>
      </c>
      <c r="V1286" t="s">
        <v>29</v>
      </c>
      <c r="W1286" t="s">
        <v>1747</v>
      </c>
    </row>
    <row r="1287" spans="2:24" x14ac:dyDescent="0.2">
      <c r="B1287">
        <v>6059</v>
      </c>
      <c r="C1287" t="s">
        <v>94</v>
      </c>
      <c r="D1287" t="s">
        <v>26</v>
      </c>
      <c r="E1287" t="s">
        <v>1742</v>
      </c>
      <c r="F1287" t="s">
        <v>29</v>
      </c>
      <c r="G1287" t="s">
        <v>29</v>
      </c>
      <c r="H1287" t="s">
        <v>33</v>
      </c>
      <c r="I1287" t="s">
        <v>1743</v>
      </c>
      <c r="J1287" t="s">
        <v>130</v>
      </c>
      <c r="K1287">
        <v>252</v>
      </c>
      <c r="L1287" t="s">
        <v>1741</v>
      </c>
      <c r="N1287" t="s">
        <v>3251</v>
      </c>
      <c r="O1287">
        <v>6</v>
      </c>
      <c r="Q1287" t="s">
        <v>127</v>
      </c>
      <c r="R1287" t="s">
        <v>128</v>
      </c>
      <c r="S1287" t="s">
        <v>3252</v>
      </c>
      <c r="T1287" t="s">
        <v>320</v>
      </c>
      <c r="U1287" t="s">
        <v>3253</v>
      </c>
      <c r="V1287" t="s">
        <v>29</v>
      </c>
      <c r="W1287" t="s">
        <v>1747</v>
      </c>
    </row>
    <row r="1288" spans="2:24" x14ac:dyDescent="0.2">
      <c r="B1288">
        <v>6060</v>
      </c>
      <c r="C1288" t="s">
        <v>94</v>
      </c>
      <c r="D1288" t="s">
        <v>26</v>
      </c>
      <c r="E1288" t="s">
        <v>1742</v>
      </c>
      <c r="F1288" t="s">
        <v>29</v>
      </c>
      <c r="G1288" t="s">
        <v>29</v>
      </c>
      <c r="H1288" t="s">
        <v>33</v>
      </c>
      <c r="I1288" t="s">
        <v>1743</v>
      </c>
      <c r="J1288" t="s">
        <v>130</v>
      </c>
      <c r="K1288">
        <v>252</v>
      </c>
      <c r="L1288" t="s">
        <v>1741</v>
      </c>
      <c r="N1288" t="s">
        <v>3254</v>
      </c>
      <c r="O1288">
        <v>6</v>
      </c>
      <c r="Q1288" t="s">
        <v>127</v>
      </c>
      <c r="R1288" t="s">
        <v>128</v>
      </c>
      <c r="S1288" t="s">
        <v>3255</v>
      </c>
      <c r="T1288" t="s">
        <v>320</v>
      </c>
      <c r="U1288" t="s">
        <v>3253</v>
      </c>
      <c r="V1288" t="s">
        <v>29</v>
      </c>
      <c r="W1288" t="s">
        <v>1747</v>
      </c>
    </row>
    <row r="1289" spans="2:24" x14ac:dyDescent="0.2">
      <c r="B1289">
        <v>6061</v>
      </c>
      <c r="C1289" t="s">
        <v>94</v>
      </c>
      <c r="D1289" t="s">
        <v>26</v>
      </c>
      <c r="E1289" t="s">
        <v>1742</v>
      </c>
      <c r="F1289" t="s">
        <v>29</v>
      </c>
      <c r="G1289" t="s">
        <v>29</v>
      </c>
      <c r="H1289" t="s">
        <v>33</v>
      </c>
      <c r="I1289" t="s">
        <v>1743</v>
      </c>
      <c r="J1289" t="s">
        <v>130</v>
      </c>
      <c r="K1289">
        <v>252</v>
      </c>
      <c r="L1289" t="s">
        <v>1741</v>
      </c>
      <c r="N1289" t="s">
        <v>3256</v>
      </c>
      <c r="O1289">
        <v>6</v>
      </c>
      <c r="Q1289" t="s">
        <v>127</v>
      </c>
      <c r="R1289" t="s">
        <v>128</v>
      </c>
      <c r="S1289" t="s">
        <v>678</v>
      </c>
      <c r="T1289" t="s">
        <v>320</v>
      </c>
      <c r="U1289" t="s">
        <v>3257</v>
      </c>
      <c r="V1289" t="s">
        <v>29</v>
      </c>
      <c r="W1289" t="s">
        <v>1747</v>
      </c>
    </row>
    <row r="1290" spans="2:24" x14ac:dyDescent="0.2">
      <c r="B1290">
        <v>6062</v>
      </c>
      <c r="C1290" t="s">
        <v>30</v>
      </c>
      <c r="D1290" t="s">
        <v>29</v>
      </c>
      <c r="E1290" t="s">
        <v>3259</v>
      </c>
      <c r="H1290" t="s">
        <v>29</v>
      </c>
      <c r="I1290" t="s">
        <v>29</v>
      </c>
      <c r="J1290" t="s">
        <v>3258</v>
      </c>
      <c r="K1290" t="s">
        <v>29</v>
      </c>
      <c r="L1290" t="s">
        <v>3039</v>
      </c>
      <c r="M1290" t="s">
        <v>29</v>
      </c>
      <c r="N1290" t="s">
        <v>3260</v>
      </c>
      <c r="O1290">
        <v>6</v>
      </c>
      <c r="Q1290" t="s">
        <v>135</v>
      </c>
      <c r="R1290" t="s">
        <v>128</v>
      </c>
      <c r="S1290" t="s">
        <v>3261</v>
      </c>
      <c r="T1290" t="s">
        <v>319</v>
      </c>
      <c r="U1290" t="s">
        <v>3262</v>
      </c>
      <c r="V1290" t="s">
        <v>29</v>
      </c>
      <c r="W1290" t="s">
        <v>3263</v>
      </c>
    </row>
    <row r="1291" spans="2:24" x14ac:dyDescent="0.2">
      <c r="B1291">
        <v>6063</v>
      </c>
      <c r="C1291" t="s">
        <v>30</v>
      </c>
      <c r="D1291" t="s">
        <v>29</v>
      </c>
      <c r="E1291" t="s">
        <v>3259</v>
      </c>
      <c r="H1291" t="s">
        <v>29</v>
      </c>
      <c r="I1291" t="s">
        <v>29</v>
      </c>
      <c r="J1291" t="s">
        <v>3258</v>
      </c>
      <c r="K1291" t="s">
        <v>29</v>
      </c>
      <c r="L1291" t="s">
        <v>3039</v>
      </c>
      <c r="M1291" t="s">
        <v>29</v>
      </c>
      <c r="N1291" t="s">
        <v>3264</v>
      </c>
      <c r="O1291">
        <v>7</v>
      </c>
      <c r="Q1291" t="s">
        <v>127</v>
      </c>
      <c r="R1291" t="s">
        <v>128</v>
      </c>
      <c r="S1291" t="s">
        <v>3265</v>
      </c>
      <c r="T1291" t="s">
        <v>320</v>
      </c>
      <c r="U1291" t="s">
        <v>3262</v>
      </c>
      <c r="V1291" t="s">
        <v>29</v>
      </c>
      <c r="W1291" t="s">
        <v>3263</v>
      </c>
    </row>
    <row r="1292" spans="2:24" x14ac:dyDescent="0.2">
      <c r="B1292">
        <v>6064</v>
      </c>
      <c r="C1292" t="s">
        <v>30</v>
      </c>
      <c r="D1292" t="s">
        <v>29</v>
      </c>
      <c r="E1292" t="s">
        <v>3259</v>
      </c>
      <c r="H1292" t="s">
        <v>29</v>
      </c>
      <c r="I1292" t="s">
        <v>29</v>
      </c>
      <c r="J1292" t="s">
        <v>3258</v>
      </c>
      <c r="K1292" t="s">
        <v>29</v>
      </c>
      <c r="L1292" t="s">
        <v>3039</v>
      </c>
      <c r="M1292" t="s">
        <v>29</v>
      </c>
      <c r="N1292" t="s">
        <v>3266</v>
      </c>
      <c r="O1292">
        <v>7</v>
      </c>
      <c r="Q1292" t="s">
        <v>135</v>
      </c>
      <c r="R1292" t="s">
        <v>128</v>
      </c>
      <c r="S1292" t="s">
        <v>1652</v>
      </c>
      <c r="T1292" t="s">
        <v>320</v>
      </c>
      <c r="U1292" t="s">
        <v>3262</v>
      </c>
      <c r="V1292" t="s">
        <v>29</v>
      </c>
      <c r="W1292" t="s">
        <v>3263</v>
      </c>
    </row>
    <row r="1293" spans="2:24" x14ac:dyDescent="0.2">
      <c r="B1293">
        <v>6065</v>
      </c>
      <c r="C1293" t="s">
        <v>30</v>
      </c>
      <c r="D1293" t="s">
        <v>29</v>
      </c>
      <c r="E1293" t="s">
        <v>3259</v>
      </c>
      <c r="H1293" t="s">
        <v>29</v>
      </c>
      <c r="I1293" t="s">
        <v>29</v>
      </c>
      <c r="J1293" t="s">
        <v>3258</v>
      </c>
      <c r="K1293" t="s">
        <v>29</v>
      </c>
      <c r="L1293" t="s">
        <v>3039</v>
      </c>
      <c r="M1293" t="s">
        <v>29</v>
      </c>
      <c r="N1293" t="s">
        <v>3267</v>
      </c>
      <c r="O1293">
        <v>11</v>
      </c>
      <c r="Q1293" t="s">
        <v>135</v>
      </c>
      <c r="R1293" t="s">
        <v>128</v>
      </c>
      <c r="S1293" t="s">
        <v>3268</v>
      </c>
      <c r="T1293" t="s">
        <v>319</v>
      </c>
      <c r="U1293" t="s">
        <v>3262</v>
      </c>
      <c r="V1293" t="s">
        <v>29</v>
      </c>
      <c r="W1293" t="s">
        <v>3263</v>
      </c>
    </row>
    <row r="1294" spans="2:24" x14ac:dyDescent="0.2">
      <c r="B1294">
        <v>6066</v>
      </c>
      <c r="C1294" t="s">
        <v>42</v>
      </c>
      <c r="D1294" t="s">
        <v>24</v>
      </c>
      <c r="E1294" t="s">
        <v>65</v>
      </c>
      <c r="H1294" t="s">
        <v>29</v>
      </c>
      <c r="I1294" t="s">
        <v>29</v>
      </c>
      <c r="J1294" t="s">
        <v>192</v>
      </c>
      <c r="L1294" t="s">
        <v>156</v>
      </c>
      <c r="N1294" t="s">
        <v>3269</v>
      </c>
      <c r="O1294">
        <v>10</v>
      </c>
      <c r="Q1294" t="s">
        <v>127</v>
      </c>
      <c r="R1294" t="s">
        <v>128</v>
      </c>
      <c r="S1294" t="s">
        <v>3270</v>
      </c>
      <c r="T1294" t="s">
        <v>319</v>
      </c>
      <c r="U1294" t="s">
        <v>3271</v>
      </c>
      <c r="V1294" t="s">
        <v>29</v>
      </c>
      <c r="W1294" t="s">
        <v>230</v>
      </c>
    </row>
    <row r="1295" spans="2:24" x14ac:dyDescent="0.2">
      <c r="B1295">
        <v>6067</v>
      </c>
      <c r="C1295" t="s">
        <v>42</v>
      </c>
      <c r="D1295" t="s">
        <v>24</v>
      </c>
      <c r="E1295" t="s">
        <v>65</v>
      </c>
      <c r="H1295" t="s">
        <v>29</v>
      </c>
      <c r="I1295" t="s">
        <v>29</v>
      </c>
      <c r="J1295" t="s">
        <v>192</v>
      </c>
      <c r="L1295" t="s">
        <v>156</v>
      </c>
      <c r="N1295" t="s">
        <v>3272</v>
      </c>
      <c r="O1295">
        <v>10</v>
      </c>
      <c r="Q1295" t="s">
        <v>127</v>
      </c>
      <c r="R1295" t="s">
        <v>128</v>
      </c>
      <c r="S1295" t="s">
        <v>3273</v>
      </c>
      <c r="T1295" t="s">
        <v>319</v>
      </c>
      <c r="U1295" t="s">
        <v>3271</v>
      </c>
      <c r="V1295" t="s">
        <v>29</v>
      </c>
      <c r="W1295" t="s">
        <v>230</v>
      </c>
    </row>
    <row r="1296" spans="2:24" x14ac:dyDescent="0.2">
      <c r="B1296">
        <v>6068</v>
      </c>
      <c r="C1296" t="s">
        <v>42</v>
      </c>
      <c r="D1296" t="s">
        <v>24</v>
      </c>
      <c r="E1296" t="s">
        <v>65</v>
      </c>
      <c r="H1296" t="s">
        <v>29</v>
      </c>
      <c r="I1296" t="s">
        <v>29</v>
      </c>
      <c r="J1296" t="s">
        <v>192</v>
      </c>
      <c r="L1296" t="s">
        <v>156</v>
      </c>
      <c r="N1296" t="s">
        <v>3274</v>
      </c>
      <c r="O1296">
        <v>10</v>
      </c>
      <c r="Q1296" t="s">
        <v>127</v>
      </c>
      <c r="R1296" t="s">
        <v>128</v>
      </c>
      <c r="S1296" t="s">
        <v>3275</v>
      </c>
      <c r="T1296" t="s">
        <v>319</v>
      </c>
      <c r="U1296" t="s">
        <v>3271</v>
      </c>
      <c r="V1296" t="s">
        <v>29</v>
      </c>
      <c r="W1296" t="s">
        <v>230</v>
      </c>
    </row>
    <row r="1297" spans="2:25" x14ac:dyDescent="0.2">
      <c r="B1297">
        <v>6069</v>
      </c>
      <c r="C1297" t="s">
        <v>42</v>
      </c>
      <c r="D1297" t="s">
        <v>24</v>
      </c>
      <c r="E1297" t="s">
        <v>65</v>
      </c>
      <c r="H1297" t="s">
        <v>29</v>
      </c>
      <c r="I1297" t="s">
        <v>29</v>
      </c>
      <c r="J1297" t="s">
        <v>192</v>
      </c>
      <c r="L1297" t="s">
        <v>156</v>
      </c>
      <c r="N1297" t="s">
        <v>3276</v>
      </c>
      <c r="O1297">
        <v>10</v>
      </c>
      <c r="Q1297" t="s">
        <v>127</v>
      </c>
      <c r="R1297" t="s">
        <v>128</v>
      </c>
      <c r="S1297" t="s">
        <v>3277</v>
      </c>
      <c r="T1297" t="s">
        <v>319</v>
      </c>
      <c r="U1297" t="s">
        <v>3271</v>
      </c>
      <c r="V1297" t="s">
        <v>29</v>
      </c>
      <c r="W1297" t="s">
        <v>230</v>
      </c>
    </row>
    <row r="1298" spans="2:25" x14ac:dyDescent="0.2">
      <c r="B1298">
        <v>6070</v>
      </c>
      <c r="C1298" t="s">
        <v>42</v>
      </c>
      <c r="D1298" t="s">
        <v>24</v>
      </c>
      <c r="E1298" t="s">
        <v>65</v>
      </c>
      <c r="H1298" t="s">
        <v>29</v>
      </c>
      <c r="I1298" t="s">
        <v>29</v>
      </c>
      <c r="J1298" t="s">
        <v>192</v>
      </c>
      <c r="L1298" t="s">
        <v>156</v>
      </c>
      <c r="N1298" t="s">
        <v>3278</v>
      </c>
      <c r="O1298">
        <v>17</v>
      </c>
      <c r="Q1298" t="s">
        <v>127</v>
      </c>
      <c r="R1298" t="s">
        <v>128</v>
      </c>
      <c r="S1298" t="s">
        <v>3279</v>
      </c>
      <c r="T1298" t="s">
        <v>319</v>
      </c>
      <c r="U1298" t="s">
        <v>3271</v>
      </c>
      <c r="V1298" t="s">
        <v>29</v>
      </c>
      <c r="W1298" t="s">
        <v>230</v>
      </c>
    </row>
    <row r="1299" spans="2:25" x14ac:dyDescent="0.2">
      <c r="B1299">
        <v>6071</v>
      </c>
      <c r="C1299" t="s">
        <v>58</v>
      </c>
      <c r="D1299" t="s">
        <v>24</v>
      </c>
      <c r="E1299" t="s">
        <v>110</v>
      </c>
      <c r="H1299" t="s">
        <v>29</v>
      </c>
      <c r="I1299" t="s">
        <v>29</v>
      </c>
      <c r="J1299" t="s">
        <v>130</v>
      </c>
      <c r="K1299">
        <v>188</v>
      </c>
      <c r="N1299" t="s">
        <v>3280</v>
      </c>
      <c r="O1299">
        <v>6</v>
      </c>
      <c r="Q1299" t="s">
        <v>127</v>
      </c>
      <c r="R1299" t="s">
        <v>128</v>
      </c>
      <c r="S1299" t="s">
        <v>723</v>
      </c>
      <c r="T1299" t="s">
        <v>319</v>
      </c>
      <c r="U1299" t="s">
        <v>484</v>
      </c>
      <c r="V1299" t="s">
        <v>29</v>
      </c>
      <c r="W1299" t="s">
        <v>521</v>
      </c>
    </row>
    <row r="1300" spans="2:25" x14ac:dyDescent="0.2">
      <c r="B1300">
        <v>6072</v>
      </c>
      <c r="C1300" t="s">
        <v>58</v>
      </c>
      <c r="D1300" t="s">
        <v>24</v>
      </c>
      <c r="E1300" t="s">
        <v>110</v>
      </c>
      <c r="H1300" t="s">
        <v>29</v>
      </c>
      <c r="I1300" t="s">
        <v>29</v>
      </c>
      <c r="J1300" t="s">
        <v>130</v>
      </c>
      <c r="K1300">
        <v>188</v>
      </c>
      <c r="N1300" t="s">
        <v>3281</v>
      </c>
      <c r="O1300">
        <v>6</v>
      </c>
      <c r="Q1300" t="s">
        <v>127</v>
      </c>
      <c r="R1300" t="s">
        <v>128</v>
      </c>
      <c r="S1300" t="s">
        <v>656</v>
      </c>
      <c r="T1300" t="s">
        <v>319</v>
      </c>
      <c r="U1300" t="s">
        <v>484</v>
      </c>
      <c r="V1300" t="s">
        <v>29</v>
      </c>
      <c r="W1300" t="s">
        <v>521</v>
      </c>
    </row>
    <row r="1301" spans="2:25" x14ac:dyDescent="0.2">
      <c r="B1301">
        <v>6073</v>
      </c>
      <c r="C1301" t="s">
        <v>83</v>
      </c>
      <c r="D1301" t="s">
        <v>24</v>
      </c>
      <c r="E1301" t="s">
        <v>119</v>
      </c>
      <c r="H1301" t="s">
        <v>29</v>
      </c>
      <c r="I1301" t="s">
        <v>29</v>
      </c>
      <c r="J1301" t="s">
        <v>136</v>
      </c>
      <c r="N1301" t="s">
        <v>3282</v>
      </c>
      <c r="O1301">
        <v>12</v>
      </c>
      <c r="Q1301" t="s">
        <v>127</v>
      </c>
      <c r="R1301" t="s">
        <v>128</v>
      </c>
      <c r="S1301" t="s">
        <v>3283</v>
      </c>
      <c r="T1301" t="s">
        <v>319</v>
      </c>
      <c r="U1301" t="s">
        <v>223</v>
      </c>
      <c r="V1301" t="s">
        <v>29</v>
      </c>
      <c r="W1301" t="s">
        <v>224</v>
      </c>
    </row>
    <row r="1302" spans="2:25" x14ac:dyDescent="0.2">
      <c r="B1302">
        <v>6074</v>
      </c>
      <c r="C1302" t="s">
        <v>83</v>
      </c>
      <c r="D1302" t="s">
        <v>24</v>
      </c>
      <c r="E1302" t="s">
        <v>119</v>
      </c>
      <c r="H1302" t="s">
        <v>29</v>
      </c>
      <c r="I1302" t="s">
        <v>29</v>
      </c>
      <c r="J1302" t="s">
        <v>136</v>
      </c>
      <c r="N1302" t="s">
        <v>225</v>
      </c>
      <c r="O1302">
        <v>16</v>
      </c>
      <c r="Q1302" t="s">
        <v>127</v>
      </c>
      <c r="R1302" t="s">
        <v>128</v>
      </c>
      <c r="S1302" t="s">
        <v>931</v>
      </c>
      <c r="T1302" t="s">
        <v>319</v>
      </c>
      <c r="U1302" t="s">
        <v>223</v>
      </c>
      <c r="V1302" t="s">
        <v>29</v>
      </c>
      <c r="W1302" t="s">
        <v>224</v>
      </c>
    </row>
    <row r="1303" spans="2:25" x14ac:dyDescent="0.2">
      <c r="B1303">
        <v>6075</v>
      </c>
      <c r="C1303" t="s">
        <v>83</v>
      </c>
      <c r="D1303" t="s">
        <v>24</v>
      </c>
      <c r="E1303" t="s">
        <v>119</v>
      </c>
      <c r="H1303" t="s">
        <v>29</v>
      </c>
      <c r="I1303" t="s">
        <v>29</v>
      </c>
      <c r="J1303" t="s">
        <v>136</v>
      </c>
      <c r="N1303" t="s">
        <v>3284</v>
      </c>
      <c r="O1303">
        <v>8</v>
      </c>
      <c r="Q1303" t="s">
        <v>127</v>
      </c>
      <c r="R1303" t="s">
        <v>128</v>
      </c>
      <c r="S1303" t="s">
        <v>723</v>
      </c>
      <c r="T1303" t="s">
        <v>319</v>
      </c>
      <c r="U1303" t="s">
        <v>223</v>
      </c>
      <c r="V1303" t="s">
        <v>29</v>
      </c>
      <c r="W1303" t="s">
        <v>224</v>
      </c>
    </row>
    <row r="1304" spans="2:25" x14ac:dyDescent="0.2">
      <c r="B1304">
        <v>6076</v>
      </c>
      <c r="C1304" t="s">
        <v>83</v>
      </c>
      <c r="D1304" t="s">
        <v>24</v>
      </c>
      <c r="E1304" t="s">
        <v>119</v>
      </c>
      <c r="H1304" t="s">
        <v>29</v>
      </c>
      <c r="I1304" t="s">
        <v>29</v>
      </c>
      <c r="J1304" t="s">
        <v>136</v>
      </c>
      <c r="N1304" t="s">
        <v>434</v>
      </c>
      <c r="O1304">
        <v>9</v>
      </c>
      <c r="Q1304" t="s">
        <v>127</v>
      </c>
      <c r="R1304" t="s">
        <v>128</v>
      </c>
      <c r="S1304" t="s">
        <v>3285</v>
      </c>
      <c r="T1304" t="s">
        <v>319</v>
      </c>
      <c r="U1304" t="s">
        <v>223</v>
      </c>
      <c r="V1304" t="s">
        <v>29</v>
      </c>
      <c r="W1304" t="s">
        <v>224</v>
      </c>
    </row>
    <row r="1305" spans="2:25" x14ac:dyDescent="0.2">
      <c r="B1305">
        <v>6077</v>
      </c>
      <c r="C1305" t="s">
        <v>83</v>
      </c>
      <c r="D1305" t="s">
        <v>24</v>
      </c>
      <c r="E1305" t="s">
        <v>119</v>
      </c>
      <c r="H1305" t="s">
        <v>29</v>
      </c>
      <c r="I1305" t="s">
        <v>29</v>
      </c>
      <c r="J1305" t="s">
        <v>136</v>
      </c>
      <c r="N1305" t="s">
        <v>3286</v>
      </c>
      <c r="O1305">
        <v>10</v>
      </c>
      <c r="Q1305" t="s">
        <v>127</v>
      </c>
      <c r="R1305" t="s">
        <v>128</v>
      </c>
      <c r="S1305" t="s">
        <v>3287</v>
      </c>
      <c r="T1305" t="s">
        <v>319</v>
      </c>
      <c r="U1305" t="s">
        <v>223</v>
      </c>
      <c r="V1305" t="s">
        <v>29</v>
      </c>
      <c r="W1305" t="s">
        <v>224</v>
      </c>
    </row>
    <row r="1306" spans="2:25" x14ac:dyDescent="0.2">
      <c r="B1306">
        <v>6078</v>
      </c>
      <c r="C1306" t="s">
        <v>83</v>
      </c>
      <c r="D1306" t="s">
        <v>24</v>
      </c>
      <c r="E1306" t="s">
        <v>119</v>
      </c>
      <c r="H1306" t="s">
        <v>29</v>
      </c>
      <c r="I1306" t="s">
        <v>29</v>
      </c>
      <c r="J1306" t="s">
        <v>136</v>
      </c>
      <c r="N1306" t="s">
        <v>433</v>
      </c>
      <c r="O1306">
        <v>9</v>
      </c>
      <c r="Q1306" t="s">
        <v>127</v>
      </c>
      <c r="R1306" t="s">
        <v>128</v>
      </c>
      <c r="S1306" t="s">
        <v>1647</v>
      </c>
      <c r="T1306" t="s">
        <v>319</v>
      </c>
      <c r="U1306" t="s">
        <v>223</v>
      </c>
      <c r="V1306" t="s">
        <v>29</v>
      </c>
      <c r="W1306" t="s">
        <v>224</v>
      </c>
    </row>
    <row r="1307" spans="2:25" x14ac:dyDescent="0.2">
      <c r="B1307">
        <v>6079</v>
      </c>
      <c r="C1307" t="s">
        <v>83</v>
      </c>
      <c r="D1307" t="s">
        <v>24</v>
      </c>
      <c r="E1307" t="s">
        <v>119</v>
      </c>
      <c r="H1307" t="s">
        <v>29</v>
      </c>
      <c r="I1307" t="s">
        <v>29</v>
      </c>
      <c r="J1307" t="s">
        <v>136</v>
      </c>
      <c r="N1307" t="s">
        <v>3288</v>
      </c>
      <c r="O1307">
        <v>9</v>
      </c>
      <c r="Q1307" t="s">
        <v>127</v>
      </c>
      <c r="R1307" t="s">
        <v>128</v>
      </c>
      <c r="S1307" t="s">
        <v>3289</v>
      </c>
      <c r="T1307" t="s">
        <v>319</v>
      </c>
      <c r="U1307" t="s">
        <v>223</v>
      </c>
      <c r="V1307" t="s">
        <v>29</v>
      </c>
      <c r="W1307" t="s">
        <v>224</v>
      </c>
    </row>
    <row r="1308" spans="2:25" x14ac:dyDescent="0.2">
      <c r="B1308">
        <v>6080</v>
      </c>
      <c r="C1308" t="s">
        <v>83</v>
      </c>
      <c r="D1308" t="s">
        <v>24</v>
      </c>
      <c r="E1308" t="s">
        <v>119</v>
      </c>
      <c r="H1308" t="s">
        <v>29</v>
      </c>
      <c r="I1308" t="s">
        <v>29</v>
      </c>
      <c r="J1308" t="s">
        <v>136</v>
      </c>
      <c r="N1308" t="s">
        <v>3290</v>
      </c>
      <c r="O1308">
        <v>10</v>
      </c>
      <c r="Q1308" t="s">
        <v>127</v>
      </c>
      <c r="R1308" t="s">
        <v>128</v>
      </c>
      <c r="S1308" t="s">
        <v>915</v>
      </c>
      <c r="T1308" t="s">
        <v>319</v>
      </c>
      <c r="U1308" t="s">
        <v>223</v>
      </c>
      <c r="V1308" t="s">
        <v>29</v>
      </c>
      <c r="W1308" t="s">
        <v>224</v>
      </c>
    </row>
    <row r="1309" spans="2:25" x14ac:dyDescent="0.2">
      <c r="B1309">
        <v>6081</v>
      </c>
      <c r="C1309" t="s">
        <v>83</v>
      </c>
      <c r="D1309" t="s">
        <v>24</v>
      </c>
      <c r="E1309" t="s">
        <v>119</v>
      </c>
      <c r="H1309" t="s">
        <v>29</v>
      </c>
      <c r="I1309" t="s">
        <v>29</v>
      </c>
      <c r="J1309" t="s">
        <v>136</v>
      </c>
      <c r="N1309" t="s">
        <v>3291</v>
      </c>
      <c r="O1309">
        <v>9</v>
      </c>
      <c r="Q1309" t="s">
        <v>127</v>
      </c>
      <c r="R1309" t="s">
        <v>128</v>
      </c>
      <c r="S1309" t="s">
        <v>2545</v>
      </c>
      <c r="T1309" t="s">
        <v>319</v>
      </c>
      <c r="U1309" t="s">
        <v>223</v>
      </c>
      <c r="V1309" t="s">
        <v>29</v>
      </c>
      <c r="W1309" t="s">
        <v>224</v>
      </c>
    </row>
    <row r="1310" spans="2:25" x14ac:dyDescent="0.2">
      <c r="B1310">
        <v>6082</v>
      </c>
      <c r="C1310" t="s">
        <v>83</v>
      </c>
      <c r="D1310" t="s">
        <v>24</v>
      </c>
      <c r="E1310" t="s">
        <v>119</v>
      </c>
      <c r="H1310" t="s">
        <v>29</v>
      </c>
      <c r="I1310" t="s">
        <v>29</v>
      </c>
      <c r="J1310" t="s">
        <v>136</v>
      </c>
      <c r="N1310" t="s">
        <v>3292</v>
      </c>
      <c r="O1310">
        <v>11</v>
      </c>
      <c r="Q1310" t="s">
        <v>127</v>
      </c>
      <c r="R1310" t="s">
        <v>128</v>
      </c>
      <c r="S1310" t="s">
        <v>1497</v>
      </c>
      <c r="T1310" t="s">
        <v>319</v>
      </c>
      <c r="U1310" t="s">
        <v>223</v>
      </c>
      <c r="V1310" t="s">
        <v>29</v>
      </c>
      <c r="W1310" t="s">
        <v>224</v>
      </c>
    </row>
    <row r="1311" spans="2:25" x14ac:dyDescent="0.2">
      <c r="B1311">
        <v>6083</v>
      </c>
      <c r="C1311" t="s">
        <v>83</v>
      </c>
      <c r="D1311" t="s">
        <v>24</v>
      </c>
      <c r="E1311" t="s">
        <v>119</v>
      </c>
      <c r="H1311" t="s">
        <v>29</v>
      </c>
      <c r="I1311" t="s">
        <v>29</v>
      </c>
      <c r="J1311" t="s">
        <v>136</v>
      </c>
      <c r="N1311" t="s">
        <v>3294</v>
      </c>
      <c r="O1311">
        <v>7</v>
      </c>
      <c r="Q1311" t="s">
        <v>135</v>
      </c>
      <c r="R1311" t="s">
        <v>128</v>
      </c>
      <c r="S1311" t="s">
        <v>3295</v>
      </c>
      <c r="T1311" t="s">
        <v>319</v>
      </c>
      <c r="U1311" t="s">
        <v>223</v>
      </c>
      <c r="V1311" t="s">
        <v>29</v>
      </c>
      <c r="W1311" t="s">
        <v>224</v>
      </c>
      <c r="Y1311" t="s">
        <v>3293</v>
      </c>
    </row>
    <row r="1312" spans="2:25" x14ac:dyDescent="0.2">
      <c r="B1312">
        <v>6084</v>
      </c>
      <c r="C1312" t="s">
        <v>27</v>
      </c>
      <c r="D1312" t="s">
        <v>24</v>
      </c>
      <c r="E1312" t="s">
        <v>121</v>
      </c>
      <c r="H1312" t="s">
        <v>29</v>
      </c>
      <c r="I1312" t="s">
        <v>29</v>
      </c>
      <c r="J1312" t="s">
        <v>142</v>
      </c>
      <c r="K1312" t="s">
        <v>29</v>
      </c>
      <c r="L1312" t="s">
        <v>29</v>
      </c>
      <c r="M1312" t="s">
        <v>164</v>
      </c>
      <c r="N1312" t="s">
        <v>3296</v>
      </c>
      <c r="O1312">
        <v>12</v>
      </c>
      <c r="Q1312" t="s">
        <v>135</v>
      </c>
      <c r="R1312" t="s">
        <v>128</v>
      </c>
      <c r="S1312" t="s">
        <v>3297</v>
      </c>
      <c r="T1312" t="s">
        <v>319</v>
      </c>
      <c r="U1312" t="s">
        <v>3298</v>
      </c>
      <c r="V1312" t="s">
        <v>29</v>
      </c>
      <c r="W1312" t="s">
        <v>3299</v>
      </c>
      <c r="X1312" t="s">
        <v>3300</v>
      </c>
    </row>
    <row r="1313" spans="2:25" x14ac:dyDescent="0.2">
      <c r="B1313">
        <v>6085</v>
      </c>
      <c r="C1313" t="s">
        <v>27</v>
      </c>
      <c r="D1313" t="s">
        <v>24</v>
      </c>
      <c r="E1313" t="s">
        <v>121</v>
      </c>
      <c r="H1313" t="s">
        <v>29</v>
      </c>
      <c r="I1313" t="s">
        <v>29</v>
      </c>
      <c r="J1313" t="s">
        <v>142</v>
      </c>
      <c r="K1313" t="s">
        <v>29</v>
      </c>
      <c r="L1313" t="s">
        <v>29</v>
      </c>
      <c r="M1313" t="s">
        <v>164</v>
      </c>
      <c r="N1313" t="s">
        <v>3301</v>
      </c>
      <c r="O1313">
        <v>11</v>
      </c>
      <c r="Q1313" t="s">
        <v>135</v>
      </c>
      <c r="R1313" t="s">
        <v>128</v>
      </c>
      <c r="S1313" t="s">
        <v>3302</v>
      </c>
      <c r="T1313" t="s">
        <v>319</v>
      </c>
      <c r="U1313" t="s">
        <v>3298</v>
      </c>
      <c r="V1313" t="s">
        <v>29</v>
      </c>
      <c r="W1313" t="s">
        <v>3299</v>
      </c>
      <c r="X1313" t="s">
        <v>3300</v>
      </c>
    </row>
    <row r="1314" spans="2:25" x14ac:dyDescent="0.2">
      <c r="B1314">
        <v>6086</v>
      </c>
      <c r="C1314" t="s">
        <v>27</v>
      </c>
      <c r="D1314" t="s">
        <v>24</v>
      </c>
      <c r="E1314" t="s">
        <v>121</v>
      </c>
      <c r="H1314" t="s">
        <v>29</v>
      </c>
      <c r="I1314" t="s">
        <v>29</v>
      </c>
      <c r="J1314" t="s">
        <v>142</v>
      </c>
      <c r="K1314" t="s">
        <v>29</v>
      </c>
      <c r="L1314" t="s">
        <v>29</v>
      </c>
      <c r="M1314" t="s">
        <v>164</v>
      </c>
      <c r="N1314" t="s">
        <v>3303</v>
      </c>
      <c r="O1314">
        <v>11</v>
      </c>
      <c r="Q1314" t="s">
        <v>135</v>
      </c>
      <c r="R1314" t="s">
        <v>128</v>
      </c>
      <c r="S1314" t="s">
        <v>3304</v>
      </c>
      <c r="T1314" t="s">
        <v>319</v>
      </c>
      <c r="U1314" t="s">
        <v>3298</v>
      </c>
      <c r="V1314" t="s">
        <v>29</v>
      </c>
      <c r="W1314" t="s">
        <v>3299</v>
      </c>
      <c r="X1314" t="s">
        <v>3300</v>
      </c>
    </row>
    <row r="1315" spans="2:25" x14ac:dyDescent="0.2">
      <c r="B1315">
        <v>6087</v>
      </c>
      <c r="C1315" t="s">
        <v>27</v>
      </c>
      <c r="D1315" t="s">
        <v>24</v>
      </c>
      <c r="E1315" t="s">
        <v>121</v>
      </c>
      <c r="H1315" t="s">
        <v>29</v>
      </c>
      <c r="I1315" t="s">
        <v>29</v>
      </c>
      <c r="J1315" t="s">
        <v>142</v>
      </c>
      <c r="K1315" t="s">
        <v>29</v>
      </c>
      <c r="L1315" t="s">
        <v>29</v>
      </c>
      <c r="M1315" t="s">
        <v>164</v>
      </c>
      <c r="N1315" t="s">
        <v>3305</v>
      </c>
      <c r="O1315">
        <v>14</v>
      </c>
      <c r="Q1315" t="s">
        <v>135</v>
      </c>
      <c r="R1315" t="s">
        <v>128</v>
      </c>
      <c r="S1315" t="s">
        <v>3306</v>
      </c>
      <c r="T1315" t="s">
        <v>319</v>
      </c>
      <c r="U1315" t="s">
        <v>3298</v>
      </c>
      <c r="V1315" t="s">
        <v>29</v>
      </c>
      <c r="W1315" t="s">
        <v>3299</v>
      </c>
      <c r="X1315" t="s">
        <v>3300</v>
      </c>
    </row>
    <row r="1316" spans="2:25" x14ac:dyDescent="0.2">
      <c r="B1316">
        <v>6088</v>
      </c>
      <c r="C1316" t="s">
        <v>89</v>
      </c>
      <c r="D1316" t="s">
        <v>24</v>
      </c>
      <c r="E1316" t="s">
        <v>408</v>
      </c>
      <c r="H1316" t="s">
        <v>29</v>
      </c>
      <c r="I1316" t="s">
        <v>29</v>
      </c>
      <c r="J1316" t="s">
        <v>333</v>
      </c>
      <c r="L1316" t="s">
        <v>3308</v>
      </c>
      <c r="M1316" t="s">
        <v>3309</v>
      </c>
      <c r="N1316" t="s">
        <v>3310</v>
      </c>
      <c r="O1316">
        <v>6</v>
      </c>
      <c r="Q1316" t="s">
        <v>127</v>
      </c>
      <c r="R1316" t="s">
        <v>128</v>
      </c>
      <c r="S1316" t="s">
        <v>3311</v>
      </c>
      <c r="T1316" t="s">
        <v>319</v>
      </c>
      <c r="U1316" t="s">
        <v>3312</v>
      </c>
      <c r="V1316" t="s">
        <v>29</v>
      </c>
      <c r="W1316" t="s">
        <v>3313</v>
      </c>
      <c r="X1316" t="s">
        <v>3314</v>
      </c>
      <c r="Y1316" t="s">
        <v>3307</v>
      </c>
    </row>
    <row r="1317" spans="2:25" x14ac:dyDescent="0.2">
      <c r="B1317">
        <v>6089</v>
      </c>
      <c r="C1317" t="s">
        <v>42</v>
      </c>
      <c r="D1317" t="s">
        <v>24</v>
      </c>
      <c r="E1317" t="s">
        <v>51</v>
      </c>
      <c r="H1317" t="s">
        <v>29</v>
      </c>
      <c r="I1317" t="s">
        <v>29</v>
      </c>
      <c r="J1317" t="s">
        <v>130</v>
      </c>
      <c r="K1317">
        <v>43</v>
      </c>
      <c r="N1317" t="s">
        <v>296</v>
      </c>
      <c r="O1317">
        <v>5</v>
      </c>
      <c r="Q1317" t="s">
        <v>135</v>
      </c>
      <c r="R1317" t="s">
        <v>128</v>
      </c>
      <c r="S1317" t="s">
        <v>3315</v>
      </c>
      <c r="T1317" t="s">
        <v>319</v>
      </c>
      <c r="U1317" t="s">
        <v>3316</v>
      </c>
      <c r="V1317" t="s">
        <v>3317</v>
      </c>
      <c r="W1317" t="s">
        <v>297</v>
      </c>
    </row>
    <row r="1318" spans="2:25" x14ac:dyDescent="0.2">
      <c r="B1318">
        <v>6090</v>
      </c>
      <c r="C1318" t="s">
        <v>69</v>
      </c>
      <c r="D1318" t="s">
        <v>26</v>
      </c>
      <c r="E1318" t="s">
        <v>3319</v>
      </c>
      <c r="F1318" t="s">
        <v>29</v>
      </c>
      <c r="G1318" t="s">
        <v>29</v>
      </c>
      <c r="H1318" t="s">
        <v>33</v>
      </c>
      <c r="I1318" t="s">
        <v>3320</v>
      </c>
      <c r="J1318" t="s">
        <v>130</v>
      </c>
      <c r="K1318" t="s">
        <v>29</v>
      </c>
      <c r="L1318" t="s">
        <v>3318</v>
      </c>
      <c r="M1318" t="s">
        <v>29</v>
      </c>
      <c r="N1318" t="s">
        <v>3321</v>
      </c>
      <c r="O1318">
        <v>6</v>
      </c>
      <c r="Q1318" t="s">
        <v>127</v>
      </c>
      <c r="R1318" t="s">
        <v>128</v>
      </c>
      <c r="S1318" t="s">
        <v>3322</v>
      </c>
      <c r="T1318" t="s">
        <v>319</v>
      </c>
      <c r="U1318" t="s">
        <v>3323</v>
      </c>
      <c r="V1318" t="s">
        <v>29</v>
      </c>
      <c r="W1318" t="s">
        <v>3324</v>
      </c>
      <c r="X1318" t="s">
        <v>29</v>
      </c>
      <c r="Y1318" t="s">
        <v>974</v>
      </c>
    </row>
    <row r="1319" spans="2:25" x14ac:dyDescent="0.2">
      <c r="B1319">
        <v>6091</v>
      </c>
      <c r="C1319" t="s">
        <v>42</v>
      </c>
      <c r="D1319" t="s">
        <v>24</v>
      </c>
      <c r="E1319" t="s">
        <v>65</v>
      </c>
      <c r="F1319" t="s">
        <v>26</v>
      </c>
      <c r="G1319" t="s">
        <v>77</v>
      </c>
      <c r="H1319" t="s">
        <v>29</v>
      </c>
      <c r="I1319" t="s">
        <v>29</v>
      </c>
      <c r="J1319" t="s">
        <v>170</v>
      </c>
      <c r="L1319" t="s">
        <v>171</v>
      </c>
      <c r="N1319" t="s">
        <v>3325</v>
      </c>
      <c r="O1319">
        <v>13</v>
      </c>
      <c r="Q1319" t="s">
        <v>127</v>
      </c>
      <c r="R1319" t="s">
        <v>128</v>
      </c>
      <c r="S1319" t="s">
        <v>3326</v>
      </c>
      <c r="T1319" t="s">
        <v>320</v>
      </c>
      <c r="U1319" t="s">
        <v>485</v>
      </c>
      <c r="V1319" t="s">
        <v>29</v>
      </c>
      <c r="W1319" t="s">
        <v>172</v>
      </c>
      <c r="X1319" t="s">
        <v>29</v>
      </c>
    </row>
    <row r="1320" spans="2:25" x14ac:dyDescent="0.2">
      <c r="B1320">
        <v>6092</v>
      </c>
      <c r="C1320" t="s">
        <v>42</v>
      </c>
      <c r="D1320" t="s">
        <v>24</v>
      </c>
      <c r="E1320" t="s">
        <v>65</v>
      </c>
      <c r="F1320" t="s">
        <v>26</v>
      </c>
      <c r="G1320" t="s">
        <v>77</v>
      </c>
      <c r="H1320" t="s">
        <v>29</v>
      </c>
      <c r="I1320" t="s">
        <v>29</v>
      </c>
      <c r="J1320" t="s">
        <v>170</v>
      </c>
      <c r="L1320" t="s">
        <v>171</v>
      </c>
      <c r="N1320" t="s">
        <v>3327</v>
      </c>
      <c r="O1320">
        <v>13</v>
      </c>
      <c r="Q1320" t="s">
        <v>127</v>
      </c>
      <c r="R1320" t="s">
        <v>128</v>
      </c>
      <c r="S1320" t="s">
        <v>814</v>
      </c>
      <c r="T1320" t="s">
        <v>320</v>
      </c>
      <c r="U1320" t="s">
        <v>485</v>
      </c>
      <c r="V1320" t="s">
        <v>29</v>
      </c>
      <c r="W1320" t="s">
        <v>172</v>
      </c>
      <c r="X1320" t="s">
        <v>29</v>
      </c>
    </row>
    <row r="1321" spans="2:25" x14ac:dyDescent="0.2">
      <c r="B1321">
        <v>6093</v>
      </c>
      <c r="C1321" t="s">
        <v>42</v>
      </c>
      <c r="D1321" t="s">
        <v>24</v>
      </c>
      <c r="E1321" t="s">
        <v>65</v>
      </c>
      <c r="F1321" t="s">
        <v>26</v>
      </c>
      <c r="G1321" t="s">
        <v>77</v>
      </c>
      <c r="H1321" t="s">
        <v>29</v>
      </c>
      <c r="I1321" t="s">
        <v>29</v>
      </c>
      <c r="J1321" t="s">
        <v>170</v>
      </c>
      <c r="L1321" t="s">
        <v>171</v>
      </c>
      <c r="N1321" t="s">
        <v>3328</v>
      </c>
      <c r="O1321">
        <v>15</v>
      </c>
      <c r="Q1321" t="s">
        <v>127</v>
      </c>
      <c r="R1321" t="s">
        <v>128</v>
      </c>
      <c r="S1321" t="s">
        <v>1290</v>
      </c>
      <c r="T1321" t="s">
        <v>320</v>
      </c>
      <c r="U1321" t="s">
        <v>485</v>
      </c>
      <c r="V1321" t="s">
        <v>29</v>
      </c>
      <c r="W1321" t="s">
        <v>172</v>
      </c>
      <c r="X1321" t="s">
        <v>29</v>
      </c>
    </row>
    <row r="1322" spans="2:25" x14ac:dyDescent="0.2">
      <c r="B1322">
        <v>6094</v>
      </c>
      <c r="C1322" t="s">
        <v>42</v>
      </c>
      <c r="D1322" t="s">
        <v>24</v>
      </c>
      <c r="E1322" t="s">
        <v>65</v>
      </c>
      <c r="F1322" t="s">
        <v>26</v>
      </c>
      <c r="G1322" t="s">
        <v>77</v>
      </c>
      <c r="H1322" t="s">
        <v>29</v>
      </c>
      <c r="I1322" t="s">
        <v>29</v>
      </c>
      <c r="J1322" t="s">
        <v>170</v>
      </c>
      <c r="L1322" t="s">
        <v>171</v>
      </c>
      <c r="N1322" t="s">
        <v>3329</v>
      </c>
      <c r="O1322">
        <v>11</v>
      </c>
      <c r="Q1322" t="s">
        <v>127</v>
      </c>
      <c r="R1322" t="s">
        <v>128</v>
      </c>
      <c r="S1322" t="s">
        <v>915</v>
      </c>
      <c r="T1322" t="s">
        <v>320</v>
      </c>
      <c r="U1322" t="s">
        <v>485</v>
      </c>
      <c r="V1322" t="s">
        <v>29</v>
      </c>
      <c r="W1322" t="s">
        <v>172</v>
      </c>
      <c r="X1322" t="s">
        <v>29</v>
      </c>
    </row>
    <row r="1323" spans="2:25" x14ac:dyDescent="0.2">
      <c r="B1323">
        <v>6095</v>
      </c>
      <c r="C1323" t="s">
        <v>42</v>
      </c>
      <c r="D1323" t="s">
        <v>24</v>
      </c>
      <c r="E1323" t="s">
        <v>65</v>
      </c>
      <c r="F1323" t="s">
        <v>26</v>
      </c>
      <c r="G1323" t="s">
        <v>77</v>
      </c>
      <c r="H1323" t="s">
        <v>29</v>
      </c>
      <c r="I1323" t="s">
        <v>29</v>
      </c>
      <c r="J1323" t="s">
        <v>170</v>
      </c>
      <c r="L1323" t="s">
        <v>171</v>
      </c>
      <c r="N1323" t="s">
        <v>3330</v>
      </c>
      <c r="O1323">
        <v>13</v>
      </c>
      <c r="Q1323" t="s">
        <v>127</v>
      </c>
      <c r="R1323" t="s">
        <v>128</v>
      </c>
      <c r="S1323" t="s">
        <v>865</v>
      </c>
      <c r="T1323" t="s">
        <v>320</v>
      </c>
      <c r="U1323" t="s">
        <v>485</v>
      </c>
      <c r="V1323" t="s">
        <v>29</v>
      </c>
      <c r="W1323" t="s">
        <v>172</v>
      </c>
      <c r="X1323" t="s">
        <v>29</v>
      </c>
    </row>
    <row r="1324" spans="2:25" x14ac:dyDescent="0.2">
      <c r="B1324">
        <v>6096</v>
      </c>
      <c r="C1324" t="s">
        <v>341</v>
      </c>
      <c r="D1324" t="s">
        <v>24</v>
      </c>
      <c r="E1324" t="s">
        <v>3332</v>
      </c>
      <c r="H1324" t="s">
        <v>29</v>
      </c>
      <c r="I1324" t="s">
        <v>29</v>
      </c>
      <c r="J1324" t="s">
        <v>323</v>
      </c>
      <c r="K1324">
        <v>18</v>
      </c>
      <c r="M1324" t="s">
        <v>29</v>
      </c>
      <c r="N1324" t="s">
        <v>3333</v>
      </c>
      <c r="O1324">
        <v>9</v>
      </c>
      <c r="P1324">
        <v>4</v>
      </c>
      <c r="Q1324" t="s">
        <v>127</v>
      </c>
      <c r="R1324" t="s">
        <v>128</v>
      </c>
      <c r="S1324" t="s">
        <v>3334</v>
      </c>
      <c r="T1324" t="s">
        <v>319</v>
      </c>
      <c r="U1324" t="s">
        <v>3335</v>
      </c>
      <c r="V1324" t="s">
        <v>29</v>
      </c>
      <c r="W1324" t="s">
        <v>3336</v>
      </c>
      <c r="Y1324" t="s">
        <v>3331</v>
      </c>
    </row>
    <row r="1325" spans="2:25" x14ac:dyDescent="0.2">
      <c r="B1325">
        <v>6097</v>
      </c>
      <c r="C1325" t="s">
        <v>68</v>
      </c>
      <c r="D1325" t="s">
        <v>26</v>
      </c>
      <c r="E1325" t="s">
        <v>120</v>
      </c>
      <c r="F1325" t="s">
        <v>29</v>
      </c>
      <c r="G1325" t="s">
        <v>29</v>
      </c>
      <c r="H1325" t="s">
        <v>31</v>
      </c>
      <c r="I1325" t="s">
        <v>3337</v>
      </c>
      <c r="J1325" t="s">
        <v>142</v>
      </c>
      <c r="N1325" t="s">
        <v>3338</v>
      </c>
      <c r="O1325">
        <v>13</v>
      </c>
      <c r="Q1325" t="s">
        <v>127</v>
      </c>
      <c r="R1325" t="s">
        <v>128</v>
      </c>
      <c r="S1325" t="s">
        <v>3339</v>
      </c>
      <c r="T1325" t="s">
        <v>320</v>
      </c>
      <c r="U1325" t="s">
        <v>3340</v>
      </c>
      <c r="V1325" t="s">
        <v>29</v>
      </c>
      <c r="W1325" t="s">
        <v>3341</v>
      </c>
    </row>
    <row r="1326" spans="2:25" x14ac:dyDescent="0.2">
      <c r="B1326">
        <v>6098</v>
      </c>
      <c r="C1326" t="s">
        <v>68</v>
      </c>
      <c r="D1326" t="s">
        <v>26</v>
      </c>
      <c r="E1326" t="s">
        <v>120</v>
      </c>
      <c r="F1326" t="s">
        <v>29</v>
      </c>
      <c r="G1326" t="s">
        <v>29</v>
      </c>
      <c r="H1326" t="s">
        <v>31</v>
      </c>
      <c r="I1326" t="s">
        <v>3337</v>
      </c>
      <c r="J1326" t="s">
        <v>142</v>
      </c>
      <c r="N1326" t="s">
        <v>3342</v>
      </c>
      <c r="O1326">
        <v>14</v>
      </c>
      <c r="Q1326" t="s">
        <v>127</v>
      </c>
      <c r="R1326" t="s">
        <v>128</v>
      </c>
      <c r="S1326" t="s">
        <v>3343</v>
      </c>
      <c r="T1326" t="s">
        <v>320</v>
      </c>
      <c r="U1326" t="s">
        <v>3340</v>
      </c>
      <c r="V1326" t="s">
        <v>29</v>
      </c>
      <c r="W1326" t="s">
        <v>3341</v>
      </c>
    </row>
    <row r="1327" spans="2:25" x14ac:dyDescent="0.2">
      <c r="B1327">
        <v>6099</v>
      </c>
      <c r="C1327" t="s">
        <v>96</v>
      </c>
      <c r="D1327" t="s">
        <v>26</v>
      </c>
      <c r="E1327" t="s">
        <v>3344</v>
      </c>
      <c r="F1327" t="s">
        <v>29</v>
      </c>
      <c r="G1327" t="s">
        <v>29</v>
      </c>
      <c r="H1327" t="s">
        <v>31</v>
      </c>
      <c r="I1327" t="s">
        <v>3345</v>
      </c>
      <c r="J1327" t="s">
        <v>130</v>
      </c>
      <c r="K1327">
        <v>53</v>
      </c>
      <c r="L1327" t="s">
        <v>258</v>
      </c>
      <c r="M1327" t="s">
        <v>29</v>
      </c>
      <c r="N1327" t="s">
        <v>3346</v>
      </c>
      <c r="O1327">
        <v>6</v>
      </c>
      <c r="Q1327" t="s">
        <v>135</v>
      </c>
      <c r="R1327" t="s">
        <v>128</v>
      </c>
      <c r="S1327" t="s">
        <v>557</v>
      </c>
      <c r="T1327" t="s">
        <v>319</v>
      </c>
      <c r="U1327" t="s">
        <v>3347</v>
      </c>
      <c r="V1327" t="s">
        <v>29</v>
      </c>
      <c r="W1327" t="s">
        <v>3348</v>
      </c>
      <c r="X1327" t="s">
        <v>29</v>
      </c>
    </row>
    <row r="1328" spans="2:25" x14ac:dyDescent="0.2">
      <c r="B1328">
        <v>6100</v>
      </c>
      <c r="C1328" t="s">
        <v>27</v>
      </c>
      <c r="D1328" t="s">
        <v>24</v>
      </c>
      <c r="E1328" t="s">
        <v>121</v>
      </c>
      <c r="F1328" t="s">
        <v>29</v>
      </c>
      <c r="G1328" t="s">
        <v>29</v>
      </c>
      <c r="H1328" t="s">
        <v>29</v>
      </c>
      <c r="I1328" t="s">
        <v>29</v>
      </c>
      <c r="J1328" t="s">
        <v>190</v>
      </c>
      <c r="L1328" t="s">
        <v>226</v>
      </c>
      <c r="N1328" t="s">
        <v>3349</v>
      </c>
      <c r="O1328">
        <v>9</v>
      </c>
      <c r="Q1328" t="s">
        <v>135</v>
      </c>
      <c r="R1328" t="s">
        <v>128</v>
      </c>
      <c r="S1328" t="s">
        <v>3350</v>
      </c>
      <c r="T1328" t="s">
        <v>320</v>
      </c>
      <c r="U1328" t="s">
        <v>3351</v>
      </c>
      <c r="V1328" t="s">
        <v>29</v>
      </c>
      <c r="W1328" t="s">
        <v>227</v>
      </c>
    </row>
    <row r="1329" spans="2:23" x14ac:dyDescent="0.2">
      <c r="B1329">
        <v>6101</v>
      </c>
      <c r="C1329" t="s">
        <v>27</v>
      </c>
      <c r="D1329" t="s">
        <v>24</v>
      </c>
      <c r="E1329" t="s">
        <v>121</v>
      </c>
      <c r="F1329" t="s">
        <v>29</v>
      </c>
      <c r="G1329" t="s">
        <v>29</v>
      </c>
      <c r="H1329" t="s">
        <v>29</v>
      </c>
      <c r="I1329" t="s">
        <v>29</v>
      </c>
      <c r="J1329" t="s">
        <v>190</v>
      </c>
      <c r="L1329" t="s">
        <v>226</v>
      </c>
      <c r="N1329" t="s">
        <v>3352</v>
      </c>
      <c r="O1329">
        <v>8</v>
      </c>
      <c r="Q1329" t="s">
        <v>135</v>
      </c>
      <c r="R1329" t="s">
        <v>128</v>
      </c>
      <c r="S1329" t="s">
        <v>964</v>
      </c>
      <c r="T1329" t="s">
        <v>320</v>
      </c>
      <c r="U1329" t="s">
        <v>3353</v>
      </c>
      <c r="V1329" t="s">
        <v>29</v>
      </c>
      <c r="W1329" t="s">
        <v>227</v>
      </c>
    </row>
    <row r="1330" spans="2:23" x14ac:dyDescent="0.2">
      <c r="B1330">
        <v>6102</v>
      </c>
      <c r="C1330" t="s">
        <v>27</v>
      </c>
      <c r="D1330" t="s">
        <v>24</v>
      </c>
      <c r="E1330" t="s">
        <v>121</v>
      </c>
      <c r="F1330" t="s">
        <v>29</v>
      </c>
      <c r="G1330" t="s">
        <v>29</v>
      </c>
      <c r="H1330" t="s">
        <v>29</v>
      </c>
      <c r="I1330" t="s">
        <v>29</v>
      </c>
      <c r="J1330" t="s">
        <v>190</v>
      </c>
      <c r="L1330" t="s">
        <v>226</v>
      </c>
      <c r="N1330" t="s">
        <v>435</v>
      </c>
      <c r="O1330">
        <v>13</v>
      </c>
      <c r="Q1330" t="s">
        <v>135</v>
      </c>
      <c r="R1330" t="s">
        <v>128</v>
      </c>
      <c r="S1330" t="s">
        <v>3354</v>
      </c>
      <c r="T1330" t="s">
        <v>320</v>
      </c>
      <c r="U1330" t="s">
        <v>486</v>
      </c>
      <c r="V1330" t="s">
        <v>29</v>
      </c>
      <c r="W1330" t="s">
        <v>227</v>
      </c>
    </row>
    <row r="1331" spans="2:23" x14ac:dyDescent="0.2">
      <c r="B1331">
        <v>6103</v>
      </c>
      <c r="C1331" t="s">
        <v>27</v>
      </c>
      <c r="D1331" t="s">
        <v>24</v>
      </c>
      <c r="E1331" t="s">
        <v>121</v>
      </c>
      <c r="F1331" t="s">
        <v>29</v>
      </c>
      <c r="G1331" t="s">
        <v>29</v>
      </c>
      <c r="H1331" t="s">
        <v>29</v>
      </c>
      <c r="I1331" t="s">
        <v>29</v>
      </c>
      <c r="J1331" t="s">
        <v>190</v>
      </c>
      <c r="L1331" t="s">
        <v>226</v>
      </c>
      <c r="N1331" t="s">
        <v>3355</v>
      </c>
      <c r="O1331">
        <v>7</v>
      </c>
      <c r="Q1331" t="s">
        <v>135</v>
      </c>
      <c r="R1331" t="s">
        <v>128</v>
      </c>
      <c r="S1331" t="s">
        <v>3356</v>
      </c>
      <c r="T1331" t="s">
        <v>320</v>
      </c>
      <c r="U1331" t="s">
        <v>3351</v>
      </c>
      <c r="V1331" t="s">
        <v>29</v>
      </c>
      <c r="W1331" t="s">
        <v>227</v>
      </c>
    </row>
    <row r="1332" spans="2:23" x14ac:dyDescent="0.2">
      <c r="B1332">
        <v>6104</v>
      </c>
      <c r="C1332" t="s">
        <v>27</v>
      </c>
      <c r="D1332" t="s">
        <v>24</v>
      </c>
      <c r="E1332" t="s">
        <v>121</v>
      </c>
      <c r="F1332" t="s">
        <v>29</v>
      </c>
      <c r="G1332" t="s">
        <v>29</v>
      </c>
      <c r="H1332" t="s">
        <v>29</v>
      </c>
      <c r="I1332" t="s">
        <v>29</v>
      </c>
      <c r="J1332" t="s">
        <v>190</v>
      </c>
      <c r="L1332" t="s">
        <v>226</v>
      </c>
      <c r="N1332" t="s">
        <v>436</v>
      </c>
      <c r="O1332">
        <v>11</v>
      </c>
      <c r="Q1332" t="s">
        <v>135</v>
      </c>
      <c r="R1332" t="s">
        <v>128</v>
      </c>
      <c r="S1332" t="s">
        <v>3357</v>
      </c>
      <c r="T1332" t="s">
        <v>320</v>
      </c>
      <c r="U1332" t="s">
        <v>228</v>
      </c>
      <c r="V1332" t="s">
        <v>29</v>
      </c>
      <c r="W1332" t="s">
        <v>227</v>
      </c>
    </row>
    <row r="1333" spans="2:23" x14ac:dyDescent="0.2">
      <c r="B1333">
        <v>6105</v>
      </c>
      <c r="C1333" t="s">
        <v>27</v>
      </c>
      <c r="D1333" t="s">
        <v>24</v>
      </c>
      <c r="E1333" t="s">
        <v>121</v>
      </c>
      <c r="F1333" t="s">
        <v>29</v>
      </c>
      <c r="G1333" t="s">
        <v>29</v>
      </c>
      <c r="H1333" t="s">
        <v>29</v>
      </c>
      <c r="I1333" t="s">
        <v>29</v>
      </c>
      <c r="J1333" t="s">
        <v>190</v>
      </c>
      <c r="L1333" t="s">
        <v>226</v>
      </c>
      <c r="N1333" t="s">
        <v>3358</v>
      </c>
      <c r="O1333">
        <v>4</v>
      </c>
      <c r="Q1333" t="s">
        <v>135</v>
      </c>
      <c r="R1333" t="s">
        <v>128</v>
      </c>
      <c r="S1333" t="s">
        <v>730</v>
      </c>
      <c r="T1333" t="s">
        <v>320</v>
      </c>
      <c r="U1333" t="s">
        <v>228</v>
      </c>
      <c r="V1333" t="s">
        <v>29</v>
      </c>
      <c r="W1333" t="s">
        <v>227</v>
      </c>
    </row>
    <row r="1334" spans="2:23" x14ac:dyDescent="0.2">
      <c r="B1334">
        <v>6106</v>
      </c>
      <c r="C1334" t="s">
        <v>27</v>
      </c>
      <c r="D1334" t="s">
        <v>24</v>
      </c>
      <c r="E1334" t="s">
        <v>121</v>
      </c>
      <c r="F1334" t="s">
        <v>29</v>
      </c>
      <c r="G1334" t="s">
        <v>29</v>
      </c>
      <c r="H1334" t="s">
        <v>29</v>
      </c>
      <c r="I1334" t="s">
        <v>29</v>
      </c>
      <c r="J1334" t="s">
        <v>190</v>
      </c>
      <c r="L1334" t="s">
        <v>226</v>
      </c>
      <c r="N1334" t="s">
        <v>3359</v>
      </c>
      <c r="O1334">
        <v>5</v>
      </c>
      <c r="Q1334" t="s">
        <v>135</v>
      </c>
      <c r="R1334" t="s">
        <v>128</v>
      </c>
      <c r="S1334" t="s">
        <v>3360</v>
      </c>
      <c r="T1334" t="s">
        <v>320</v>
      </c>
      <c r="U1334" t="s">
        <v>228</v>
      </c>
      <c r="V1334" t="s">
        <v>29</v>
      </c>
      <c r="W1334" t="s">
        <v>227</v>
      </c>
    </row>
    <row r="1335" spans="2:23" x14ac:dyDescent="0.2">
      <c r="B1335">
        <v>6107</v>
      </c>
      <c r="C1335" t="s">
        <v>27</v>
      </c>
      <c r="D1335" t="s">
        <v>24</v>
      </c>
      <c r="E1335" t="s">
        <v>121</v>
      </c>
      <c r="F1335" t="s">
        <v>29</v>
      </c>
      <c r="G1335" t="s">
        <v>29</v>
      </c>
      <c r="H1335" t="s">
        <v>29</v>
      </c>
      <c r="I1335" t="s">
        <v>29</v>
      </c>
      <c r="J1335" t="s">
        <v>190</v>
      </c>
      <c r="L1335" t="s">
        <v>226</v>
      </c>
      <c r="N1335" t="s">
        <v>3361</v>
      </c>
      <c r="O1335">
        <v>13</v>
      </c>
      <c r="Q1335" t="s">
        <v>127</v>
      </c>
      <c r="R1335" t="s">
        <v>128</v>
      </c>
      <c r="S1335" t="s">
        <v>3362</v>
      </c>
      <c r="T1335" t="s">
        <v>320</v>
      </c>
      <c r="U1335" t="s">
        <v>228</v>
      </c>
      <c r="V1335" t="s">
        <v>29</v>
      </c>
      <c r="W1335" t="s">
        <v>227</v>
      </c>
    </row>
    <row r="1336" spans="2:23" x14ac:dyDescent="0.2">
      <c r="B1336">
        <v>6108</v>
      </c>
      <c r="C1336" t="s">
        <v>27</v>
      </c>
      <c r="D1336" t="s">
        <v>24</v>
      </c>
      <c r="E1336" t="s">
        <v>121</v>
      </c>
      <c r="F1336" t="s">
        <v>29</v>
      </c>
      <c r="G1336" t="s">
        <v>29</v>
      </c>
      <c r="H1336" t="s">
        <v>29</v>
      </c>
      <c r="I1336" t="s">
        <v>29</v>
      </c>
      <c r="J1336" t="s">
        <v>190</v>
      </c>
      <c r="L1336" t="s">
        <v>226</v>
      </c>
      <c r="N1336" t="s">
        <v>3361</v>
      </c>
      <c r="O1336">
        <v>13</v>
      </c>
      <c r="Q1336" t="s">
        <v>135</v>
      </c>
      <c r="R1336" t="s">
        <v>128</v>
      </c>
      <c r="S1336" t="s">
        <v>3363</v>
      </c>
      <c r="T1336" t="s">
        <v>320</v>
      </c>
      <c r="U1336" t="s">
        <v>228</v>
      </c>
      <c r="V1336" t="s">
        <v>29</v>
      </c>
      <c r="W1336" t="s">
        <v>227</v>
      </c>
    </row>
    <row r="1337" spans="2:23" x14ac:dyDescent="0.2">
      <c r="B1337">
        <v>6109</v>
      </c>
      <c r="C1337" t="s">
        <v>27</v>
      </c>
      <c r="D1337" t="s">
        <v>24</v>
      </c>
      <c r="E1337" t="s">
        <v>56</v>
      </c>
      <c r="H1337" t="s">
        <v>29</v>
      </c>
      <c r="I1337" t="s">
        <v>29</v>
      </c>
      <c r="J1337" t="s">
        <v>142</v>
      </c>
      <c r="K1337">
        <v>1</v>
      </c>
      <c r="N1337" t="s">
        <v>3364</v>
      </c>
      <c r="O1337">
        <v>15</v>
      </c>
      <c r="Q1337" t="s">
        <v>127</v>
      </c>
      <c r="R1337" t="s">
        <v>128</v>
      </c>
      <c r="S1337" t="s">
        <v>2145</v>
      </c>
      <c r="T1337" t="s">
        <v>319</v>
      </c>
      <c r="U1337" t="s">
        <v>3365</v>
      </c>
      <c r="V1337" t="s">
        <v>29</v>
      </c>
      <c r="W1337" t="s">
        <v>2784</v>
      </c>
    </row>
    <row r="1338" spans="2:23" x14ac:dyDescent="0.2">
      <c r="B1338">
        <v>6110</v>
      </c>
      <c r="C1338" t="s">
        <v>27</v>
      </c>
      <c r="D1338" t="s">
        <v>24</v>
      </c>
      <c r="E1338" t="s">
        <v>56</v>
      </c>
      <c r="H1338" t="s">
        <v>29</v>
      </c>
      <c r="I1338" t="s">
        <v>29</v>
      </c>
      <c r="J1338" t="s">
        <v>142</v>
      </c>
      <c r="K1338">
        <v>1</v>
      </c>
      <c r="N1338" t="s">
        <v>3366</v>
      </c>
      <c r="O1338">
        <v>12</v>
      </c>
      <c r="Q1338" t="s">
        <v>127</v>
      </c>
      <c r="R1338" t="s">
        <v>128</v>
      </c>
      <c r="S1338" t="s">
        <v>3367</v>
      </c>
      <c r="T1338" t="s">
        <v>319</v>
      </c>
      <c r="U1338" t="s">
        <v>3365</v>
      </c>
      <c r="V1338" t="s">
        <v>29</v>
      </c>
      <c r="W1338" t="s">
        <v>2784</v>
      </c>
    </row>
    <row r="1339" spans="2:23" x14ac:dyDescent="0.2">
      <c r="B1339">
        <v>6111</v>
      </c>
      <c r="C1339" t="s">
        <v>27</v>
      </c>
      <c r="D1339" t="s">
        <v>24</v>
      </c>
      <c r="E1339" t="s">
        <v>56</v>
      </c>
      <c r="H1339" t="s">
        <v>29</v>
      </c>
      <c r="I1339" t="s">
        <v>29</v>
      </c>
      <c r="J1339" t="s">
        <v>142</v>
      </c>
      <c r="K1339">
        <v>1</v>
      </c>
      <c r="N1339" t="s">
        <v>3368</v>
      </c>
      <c r="O1339">
        <v>14</v>
      </c>
      <c r="Q1339" t="s">
        <v>127</v>
      </c>
      <c r="R1339" t="s">
        <v>128</v>
      </c>
      <c r="S1339" t="s">
        <v>3369</v>
      </c>
      <c r="T1339" t="s">
        <v>319</v>
      </c>
      <c r="U1339" t="s">
        <v>3365</v>
      </c>
      <c r="V1339" t="s">
        <v>29</v>
      </c>
      <c r="W1339" t="s">
        <v>2784</v>
      </c>
    </row>
    <row r="1340" spans="2:23" x14ac:dyDescent="0.2">
      <c r="B1340">
        <v>6112</v>
      </c>
      <c r="C1340" t="s">
        <v>27</v>
      </c>
      <c r="D1340" t="s">
        <v>24</v>
      </c>
      <c r="E1340" t="s">
        <v>56</v>
      </c>
      <c r="H1340" t="s">
        <v>29</v>
      </c>
      <c r="I1340" t="s">
        <v>29</v>
      </c>
      <c r="J1340" t="s">
        <v>142</v>
      </c>
      <c r="K1340">
        <v>1</v>
      </c>
      <c r="N1340" t="s">
        <v>3370</v>
      </c>
      <c r="O1340">
        <v>14</v>
      </c>
      <c r="Q1340" t="s">
        <v>127</v>
      </c>
      <c r="R1340" t="s">
        <v>128</v>
      </c>
      <c r="S1340" t="s">
        <v>953</v>
      </c>
      <c r="T1340" t="s">
        <v>319</v>
      </c>
      <c r="U1340" t="s">
        <v>3365</v>
      </c>
      <c r="V1340" t="s">
        <v>29</v>
      </c>
      <c r="W1340" t="s">
        <v>2784</v>
      </c>
    </row>
    <row r="1341" spans="2:23" x14ac:dyDescent="0.2">
      <c r="B1341">
        <v>6113</v>
      </c>
      <c r="C1341" t="s">
        <v>27</v>
      </c>
      <c r="D1341" t="s">
        <v>24</v>
      </c>
      <c r="E1341" t="s">
        <v>56</v>
      </c>
      <c r="H1341" t="s">
        <v>29</v>
      </c>
      <c r="I1341" t="s">
        <v>29</v>
      </c>
      <c r="J1341" t="s">
        <v>142</v>
      </c>
      <c r="K1341">
        <v>1</v>
      </c>
      <c r="N1341" t="s">
        <v>3371</v>
      </c>
      <c r="O1341">
        <v>13</v>
      </c>
      <c r="Q1341" t="s">
        <v>127</v>
      </c>
      <c r="R1341" t="s">
        <v>128</v>
      </c>
      <c r="S1341" t="s">
        <v>1472</v>
      </c>
      <c r="T1341" t="s">
        <v>319</v>
      </c>
      <c r="U1341" t="s">
        <v>3365</v>
      </c>
      <c r="V1341" t="s">
        <v>29</v>
      </c>
      <c r="W1341" t="s">
        <v>2784</v>
      </c>
    </row>
    <row r="1342" spans="2:23" x14ac:dyDescent="0.2">
      <c r="B1342">
        <v>6114</v>
      </c>
      <c r="C1342" t="s">
        <v>27</v>
      </c>
      <c r="D1342" t="s">
        <v>24</v>
      </c>
      <c r="E1342" t="s">
        <v>56</v>
      </c>
      <c r="H1342" t="s">
        <v>29</v>
      </c>
      <c r="I1342" t="s">
        <v>29</v>
      </c>
      <c r="J1342" t="s">
        <v>142</v>
      </c>
      <c r="K1342">
        <v>1</v>
      </c>
      <c r="N1342" t="s">
        <v>3372</v>
      </c>
      <c r="O1342">
        <v>13</v>
      </c>
      <c r="Q1342" t="s">
        <v>127</v>
      </c>
      <c r="R1342" t="s">
        <v>128</v>
      </c>
      <c r="S1342" t="s">
        <v>3373</v>
      </c>
      <c r="T1342" t="s">
        <v>319</v>
      </c>
      <c r="U1342" t="s">
        <v>3365</v>
      </c>
      <c r="V1342" t="s">
        <v>29</v>
      </c>
      <c r="W1342" t="s">
        <v>2784</v>
      </c>
    </row>
    <row r="1343" spans="2:23" x14ac:dyDescent="0.2">
      <c r="B1343">
        <v>6115</v>
      </c>
      <c r="C1343" t="s">
        <v>27</v>
      </c>
      <c r="D1343" t="s">
        <v>24</v>
      </c>
      <c r="E1343" t="s">
        <v>56</v>
      </c>
      <c r="H1343" t="s">
        <v>29</v>
      </c>
      <c r="I1343" t="s">
        <v>29</v>
      </c>
      <c r="J1343" t="s">
        <v>142</v>
      </c>
      <c r="K1343">
        <v>1</v>
      </c>
      <c r="N1343" t="s">
        <v>3366</v>
      </c>
      <c r="O1343">
        <v>12</v>
      </c>
      <c r="Q1343" t="s">
        <v>127</v>
      </c>
      <c r="R1343" t="s">
        <v>128</v>
      </c>
      <c r="S1343" t="s">
        <v>1221</v>
      </c>
      <c r="T1343" t="s">
        <v>319</v>
      </c>
      <c r="U1343" t="s">
        <v>3365</v>
      </c>
      <c r="V1343" t="s">
        <v>29</v>
      </c>
      <c r="W1343" t="s">
        <v>2784</v>
      </c>
    </row>
    <row r="1344" spans="2:23" x14ac:dyDescent="0.2">
      <c r="B1344">
        <v>6116</v>
      </c>
      <c r="C1344" t="s">
        <v>27</v>
      </c>
      <c r="D1344" t="s">
        <v>24</v>
      </c>
      <c r="E1344" t="s">
        <v>56</v>
      </c>
      <c r="H1344" t="s">
        <v>29</v>
      </c>
      <c r="I1344" t="s">
        <v>29</v>
      </c>
      <c r="J1344" t="s">
        <v>142</v>
      </c>
      <c r="K1344">
        <v>1</v>
      </c>
      <c r="N1344" t="s">
        <v>3374</v>
      </c>
      <c r="O1344">
        <v>14</v>
      </c>
      <c r="Q1344" t="s">
        <v>127</v>
      </c>
      <c r="R1344" t="s">
        <v>128</v>
      </c>
      <c r="S1344" t="s">
        <v>3367</v>
      </c>
      <c r="T1344" t="s">
        <v>319</v>
      </c>
      <c r="U1344" t="s">
        <v>3365</v>
      </c>
      <c r="V1344" t="s">
        <v>29</v>
      </c>
      <c r="W1344" t="s">
        <v>2784</v>
      </c>
    </row>
    <row r="1345" spans="2:25" x14ac:dyDescent="0.2">
      <c r="B1345">
        <v>6117</v>
      </c>
      <c r="C1345" t="s">
        <v>27</v>
      </c>
      <c r="D1345" t="s">
        <v>24</v>
      </c>
      <c r="E1345" t="s">
        <v>56</v>
      </c>
      <c r="H1345" t="s">
        <v>29</v>
      </c>
      <c r="I1345" t="s">
        <v>29</v>
      </c>
      <c r="J1345" t="s">
        <v>142</v>
      </c>
      <c r="K1345">
        <v>1</v>
      </c>
      <c r="N1345" t="s">
        <v>3375</v>
      </c>
      <c r="O1345">
        <v>13</v>
      </c>
      <c r="Q1345" t="s">
        <v>127</v>
      </c>
      <c r="R1345" t="s">
        <v>128</v>
      </c>
      <c r="S1345" t="s">
        <v>692</v>
      </c>
      <c r="T1345" t="s">
        <v>319</v>
      </c>
      <c r="U1345" t="s">
        <v>3365</v>
      </c>
      <c r="V1345" t="s">
        <v>29</v>
      </c>
      <c r="W1345" t="s">
        <v>2784</v>
      </c>
    </row>
    <row r="1346" spans="2:25" x14ac:dyDescent="0.2">
      <c r="B1346">
        <v>6118</v>
      </c>
      <c r="C1346" t="s">
        <v>27</v>
      </c>
      <c r="D1346" t="s">
        <v>24</v>
      </c>
      <c r="E1346" t="s">
        <v>56</v>
      </c>
      <c r="H1346" t="s">
        <v>29</v>
      </c>
      <c r="I1346" t="s">
        <v>29</v>
      </c>
      <c r="J1346" t="s">
        <v>142</v>
      </c>
      <c r="K1346">
        <v>1</v>
      </c>
      <c r="N1346" t="s">
        <v>3370</v>
      </c>
      <c r="O1346">
        <v>14</v>
      </c>
      <c r="Q1346" t="s">
        <v>127</v>
      </c>
      <c r="R1346" t="s">
        <v>128</v>
      </c>
      <c r="S1346" t="s">
        <v>723</v>
      </c>
      <c r="T1346" t="s">
        <v>319</v>
      </c>
      <c r="U1346" t="s">
        <v>3365</v>
      </c>
      <c r="V1346" t="s">
        <v>29</v>
      </c>
      <c r="W1346" t="s">
        <v>2784</v>
      </c>
    </row>
    <row r="1347" spans="2:25" x14ac:dyDescent="0.2">
      <c r="B1347">
        <v>6119</v>
      </c>
      <c r="C1347" t="s">
        <v>27</v>
      </c>
      <c r="D1347" t="s">
        <v>24</v>
      </c>
      <c r="E1347" t="s">
        <v>56</v>
      </c>
      <c r="H1347" t="s">
        <v>29</v>
      </c>
      <c r="I1347" t="s">
        <v>29</v>
      </c>
      <c r="J1347" t="s">
        <v>142</v>
      </c>
      <c r="K1347">
        <v>1</v>
      </c>
      <c r="N1347" t="s">
        <v>3371</v>
      </c>
      <c r="O1347">
        <v>13</v>
      </c>
      <c r="Q1347" t="s">
        <v>127</v>
      </c>
      <c r="R1347" t="s">
        <v>128</v>
      </c>
      <c r="S1347" t="s">
        <v>3376</v>
      </c>
      <c r="T1347" t="s">
        <v>319</v>
      </c>
      <c r="U1347" t="s">
        <v>3365</v>
      </c>
      <c r="V1347" t="s">
        <v>29</v>
      </c>
      <c r="W1347" t="s">
        <v>2784</v>
      </c>
    </row>
    <row r="1348" spans="2:25" x14ac:dyDescent="0.2">
      <c r="B1348">
        <v>6120</v>
      </c>
      <c r="C1348" t="s">
        <v>27</v>
      </c>
      <c r="D1348" t="s">
        <v>24</v>
      </c>
      <c r="E1348" t="s">
        <v>56</v>
      </c>
      <c r="H1348" t="s">
        <v>29</v>
      </c>
      <c r="I1348" t="s">
        <v>29</v>
      </c>
      <c r="J1348" t="s">
        <v>142</v>
      </c>
      <c r="K1348">
        <v>1</v>
      </c>
      <c r="N1348" t="s">
        <v>3377</v>
      </c>
      <c r="O1348">
        <v>13</v>
      </c>
      <c r="Q1348" t="s">
        <v>127</v>
      </c>
      <c r="R1348" t="s">
        <v>128</v>
      </c>
      <c r="S1348" t="s">
        <v>931</v>
      </c>
      <c r="T1348" t="s">
        <v>319</v>
      </c>
      <c r="U1348" t="s">
        <v>3365</v>
      </c>
      <c r="V1348" t="s">
        <v>29</v>
      </c>
      <c r="W1348" t="s">
        <v>2784</v>
      </c>
    </row>
    <row r="1349" spans="2:25" x14ac:dyDescent="0.2">
      <c r="B1349">
        <v>6121</v>
      </c>
      <c r="C1349" t="s">
        <v>27</v>
      </c>
      <c r="D1349" t="s">
        <v>24</v>
      </c>
      <c r="E1349" t="s">
        <v>56</v>
      </c>
      <c r="H1349" t="s">
        <v>29</v>
      </c>
      <c r="I1349" t="s">
        <v>29</v>
      </c>
      <c r="J1349" t="s">
        <v>142</v>
      </c>
      <c r="K1349">
        <v>1</v>
      </c>
      <c r="N1349" t="s">
        <v>3370</v>
      </c>
      <c r="O1349">
        <v>14</v>
      </c>
      <c r="Q1349" t="s">
        <v>135</v>
      </c>
      <c r="R1349" t="s">
        <v>128</v>
      </c>
      <c r="S1349" t="s">
        <v>1902</v>
      </c>
      <c r="T1349" t="s">
        <v>319</v>
      </c>
      <c r="U1349" t="s">
        <v>3365</v>
      </c>
      <c r="V1349" t="s">
        <v>29</v>
      </c>
      <c r="W1349" t="s">
        <v>2784</v>
      </c>
    </row>
    <row r="1350" spans="2:25" x14ac:dyDescent="0.2">
      <c r="B1350">
        <v>6122</v>
      </c>
      <c r="C1350" t="s">
        <v>27</v>
      </c>
      <c r="D1350" t="s">
        <v>24</v>
      </c>
      <c r="E1350" t="s">
        <v>56</v>
      </c>
      <c r="H1350" t="s">
        <v>29</v>
      </c>
      <c r="I1350" t="s">
        <v>29</v>
      </c>
      <c r="J1350" t="s">
        <v>142</v>
      </c>
      <c r="K1350">
        <v>1</v>
      </c>
      <c r="N1350" t="s">
        <v>3377</v>
      </c>
      <c r="O1350">
        <v>13</v>
      </c>
      <c r="Q1350" t="s">
        <v>135</v>
      </c>
      <c r="R1350" t="s">
        <v>128</v>
      </c>
      <c r="S1350" t="s">
        <v>559</v>
      </c>
      <c r="T1350" t="s">
        <v>319</v>
      </c>
      <c r="U1350" t="s">
        <v>3365</v>
      </c>
      <c r="V1350" t="s">
        <v>29</v>
      </c>
      <c r="W1350" t="s">
        <v>2784</v>
      </c>
    </row>
    <row r="1351" spans="2:25" x14ac:dyDescent="0.2">
      <c r="B1351">
        <v>6123</v>
      </c>
      <c r="C1351" t="s">
        <v>30</v>
      </c>
      <c r="D1351" t="s">
        <v>29</v>
      </c>
      <c r="E1351" t="s">
        <v>453</v>
      </c>
      <c r="F1351" t="s">
        <v>26</v>
      </c>
      <c r="G1351" t="s">
        <v>3379</v>
      </c>
      <c r="H1351" t="s">
        <v>29</v>
      </c>
      <c r="I1351" t="s">
        <v>29</v>
      </c>
      <c r="J1351" t="s">
        <v>216</v>
      </c>
      <c r="K1351">
        <v>1290</v>
      </c>
      <c r="M1351" t="s">
        <v>3378</v>
      </c>
      <c r="N1351" t="s">
        <v>3380</v>
      </c>
      <c r="O1351">
        <v>7</v>
      </c>
      <c r="P1351">
        <v>1</v>
      </c>
      <c r="Q1351" t="s">
        <v>127</v>
      </c>
      <c r="R1351" t="s">
        <v>128</v>
      </c>
      <c r="S1351" t="s">
        <v>3381</v>
      </c>
      <c r="T1351" t="s">
        <v>320</v>
      </c>
      <c r="U1351" t="s">
        <v>2663</v>
      </c>
      <c r="V1351" t="s">
        <v>3382</v>
      </c>
      <c r="W1351" t="s">
        <v>2665</v>
      </c>
      <c r="X1351" t="s">
        <v>2666</v>
      </c>
    </row>
    <row r="1352" spans="2:25" x14ac:dyDescent="0.2">
      <c r="B1352">
        <v>6124</v>
      </c>
      <c r="C1352" t="s">
        <v>30</v>
      </c>
      <c r="D1352" t="s">
        <v>29</v>
      </c>
      <c r="E1352" t="s">
        <v>453</v>
      </c>
      <c r="F1352" t="s">
        <v>26</v>
      </c>
      <c r="G1352" t="s">
        <v>3379</v>
      </c>
      <c r="H1352" t="s">
        <v>29</v>
      </c>
      <c r="I1352" t="s">
        <v>29</v>
      </c>
      <c r="J1352" t="s">
        <v>216</v>
      </c>
      <c r="K1352">
        <v>1290</v>
      </c>
      <c r="M1352" t="s">
        <v>3378</v>
      </c>
      <c r="N1352" t="s">
        <v>3383</v>
      </c>
      <c r="O1352">
        <v>7</v>
      </c>
      <c r="P1352">
        <v>1</v>
      </c>
      <c r="Q1352" t="s">
        <v>127</v>
      </c>
      <c r="R1352" t="s">
        <v>128</v>
      </c>
      <c r="S1352" t="s">
        <v>3384</v>
      </c>
      <c r="T1352" t="s">
        <v>320</v>
      </c>
      <c r="U1352" t="s">
        <v>2663</v>
      </c>
      <c r="V1352" t="s">
        <v>3382</v>
      </c>
      <c r="W1352" t="s">
        <v>2665</v>
      </c>
      <c r="X1352" t="s">
        <v>2666</v>
      </c>
    </row>
    <row r="1353" spans="2:25" x14ac:dyDescent="0.2">
      <c r="B1353">
        <v>6125</v>
      </c>
      <c r="C1353" t="s">
        <v>30</v>
      </c>
      <c r="D1353" t="s">
        <v>29</v>
      </c>
      <c r="E1353" t="s">
        <v>453</v>
      </c>
      <c r="F1353" t="s">
        <v>26</v>
      </c>
      <c r="G1353" t="s">
        <v>3379</v>
      </c>
      <c r="H1353" t="s">
        <v>29</v>
      </c>
      <c r="I1353" t="s">
        <v>29</v>
      </c>
      <c r="J1353" t="s">
        <v>216</v>
      </c>
      <c r="K1353">
        <v>1290</v>
      </c>
      <c r="M1353" t="s">
        <v>3378</v>
      </c>
      <c r="N1353" t="s">
        <v>3385</v>
      </c>
      <c r="O1353">
        <v>7</v>
      </c>
      <c r="P1353">
        <v>1</v>
      </c>
      <c r="Q1353" t="s">
        <v>127</v>
      </c>
      <c r="R1353" t="s">
        <v>128</v>
      </c>
      <c r="S1353" t="s">
        <v>3386</v>
      </c>
      <c r="T1353" t="s">
        <v>320</v>
      </c>
      <c r="U1353" t="s">
        <v>2663</v>
      </c>
      <c r="V1353" t="s">
        <v>3382</v>
      </c>
      <c r="W1353" t="s">
        <v>2665</v>
      </c>
      <c r="X1353" t="s">
        <v>2666</v>
      </c>
    </row>
    <row r="1354" spans="2:25" x14ac:dyDescent="0.2">
      <c r="B1354">
        <v>6126</v>
      </c>
      <c r="C1354" t="s">
        <v>30</v>
      </c>
      <c r="D1354" t="s">
        <v>29</v>
      </c>
      <c r="E1354" t="s">
        <v>453</v>
      </c>
      <c r="F1354" t="s">
        <v>26</v>
      </c>
      <c r="G1354" t="s">
        <v>3379</v>
      </c>
      <c r="H1354" t="s">
        <v>29</v>
      </c>
      <c r="I1354" t="s">
        <v>29</v>
      </c>
      <c r="J1354" t="s">
        <v>216</v>
      </c>
      <c r="K1354">
        <v>1290</v>
      </c>
      <c r="M1354" t="s">
        <v>3378</v>
      </c>
      <c r="N1354" t="s">
        <v>3387</v>
      </c>
      <c r="O1354">
        <v>7</v>
      </c>
      <c r="P1354">
        <v>1</v>
      </c>
      <c r="Q1354" t="s">
        <v>127</v>
      </c>
      <c r="R1354" t="s">
        <v>128</v>
      </c>
      <c r="S1354" t="s">
        <v>3388</v>
      </c>
      <c r="T1354" t="s">
        <v>320</v>
      </c>
      <c r="U1354" t="s">
        <v>2663</v>
      </c>
      <c r="V1354" t="s">
        <v>29</v>
      </c>
      <c r="W1354" t="s">
        <v>2665</v>
      </c>
      <c r="X1354" t="s">
        <v>2666</v>
      </c>
    </row>
    <row r="1355" spans="2:25" x14ac:dyDescent="0.2">
      <c r="B1355">
        <v>6127</v>
      </c>
      <c r="C1355" t="s">
        <v>3391</v>
      </c>
      <c r="D1355" t="s">
        <v>24</v>
      </c>
      <c r="E1355" t="s">
        <v>3392</v>
      </c>
      <c r="J1355" t="s">
        <v>3390</v>
      </c>
      <c r="N1355" t="s">
        <v>3393</v>
      </c>
      <c r="O1355">
        <v>15</v>
      </c>
      <c r="P1355" t="s">
        <v>330</v>
      </c>
      <c r="Q1355" t="s">
        <v>127</v>
      </c>
      <c r="R1355" t="s">
        <v>128</v>
      </c>
      <c r="S1355" t="s">
        <v>1317</v>
      </c>
      <c r="T1355" t="s">
        <v>319</v>
      </c>
      <c r="U1355" t="s">
        <v>3394</v>
      </c>
      <c r="W1355" t="s">
        <v>3395</v>
      </c>
      <c r="X1355" t="s">
        <v>29</v>
      </c>
      <c r="Y1355" t="s">
        <v>3389</v>
      </c>
    </row>
    <row r="1356" spans="2:25" x14ac:dyDescent="0.2">
      <c r="B1356">
        <v>6128</v>
      </c>
      <c r="C1356" t="s">
        <v>96</v>
      </c>
      <c r="D1356" t="s">
        <v>26</v>
      </c>
      <c r="E1356" t="s">
        <v>3397</v>
      </c>
      <c r="F1356" t="s">
        <v>29</v>
      </c>
      <c r="G1356" t="s">
        <v>29</v>
      </c>
      <c r="H1356" t="s">
        <v>31</v>
      </c>
      <c r="I1356" t="s">
        <v>3398</v>
      </c>
      <c r="J1356" t="s">
        <v>222</v>
      </c>
      <c r="L1356" t="s">
        <v>3396</v>
      </c>
      <c r="N1356" t="s">
        <v>3399</v>
      </c>
      <c r="O1356">
        <v>9</v>
      </c>
      <c r="Q1356" t="s">
        <v>135</v>
      </c>
      <c r="R1356" t="s">
        <v>128</v>
      </c>
      <c r="S1356" t="s">
        <v>3400</v>
      </c>
      <c r="T1356" t="s">
        <v>319</v>
      </c>
      <c r="U1356" t="s">
        <v>3401</v>
      </c>
      <c r="V1356" t="s">
        <v>29</v>
      </c>
      <c r="W1356" t="s">
        <v>3402</v>
      </c>
    </row>
    <row r="1357" spans="2:25" x14ac:dyDescent="0.2">
      <c r="B1357">
        <v>6129</v>
      </c>
      <c r="C1357" t="s">
        <v>96</v>
      </c>
      <c r="D1357" t="s">
        <v>26</v>
      </c>
      <c r="E1357" t="s">
        <v>3397</v>
      </c>
      <c r="F1357" t="s">
        <v>29</v>
      </c>
      <c r="G1357" t="s">
        <v>29</v>
      </c>
      <c r="H1357" t="s">
        <v>31</v>
      </c>
      <c r="I1357" t="s">
        <v>3398</v>
      </c>
      <c r="J1357" t="s">
        <v>222</v>
      </c>
      <c r="L1357" t="s">
        <v>3396</v>
      </c>
      <c r="N1357" t="s">
        <v>3403</v>
      </c>
      <c r="O1357">
        <v>9</v>
      </c>
      <c r="Q1357" t="s">
        <v>135</v>
      </c>
      <c r="R1357" t="s">
        <v>128</v>
      </c>
      <c r="S1357" t="s">
        <v>660</v>
      </c>
      <c r="T1357" t="s">
        <v>319</v>
      </c>
      <c r="U1357" t="s">
        <v>3401</v>
      </c>
      <c r="V1357" t="s">
        <v>29</v>
      </c>
      <c r="W1357" t="s">
        <v>3402</v>
      </c>
    </row>
    <row r="1358" spans="2:25" x14ac:dyDescent="0.2">
      <c r="B1358">
        <v>6130</v>
      </c>
      <c r="C1358" t="s">
        <v>96</v>
      </c>
      <c r="D1358" t="s">
        <v>26</v>
      </c>
      <c r="E1358" t="s">
        <v>3397</v>
      </c>
      <c r="F1358" t="s">
        <v>29</v>
      </c>
      <c r="G1358" t="s">
        <v>29</v>
      </c>
      <c r="H1358" t="s">
        <v>31</v>
      </c>
      <c r="I1358" t="s">
        <v>3398</v>
      </c>
      <c r="J1358" t="s">
        <v>222</v>
      </c>
      <c r="L1358" t="s">
        <v>3396</v>
      </c>
      <c r="N1358" t="s">
        <v>3404</v>
      </c>
      <c r="O1358">
        <v>8</v>
      </c>
      <c r="Q1358" t="s">
        <v>135</v>
      </c>
      <c r="R1358" t="s">
        <v>128</v>
      </c>
      <c r="S1358" t="s">
        <v>3405</v>
      </c>
      <c r="T1358" t="s">
        <v>319</v>
      </c>
      <c r="U1358" t="s">
        <v>3401</v>
      </c>
      <c r="V1358" t="s">
        <v>29</v>
      </c>
      <c r="W1358" t="s">
        <v>3402</v>
      </c>
    </row>
    <row r="1359" spans="2:25" x14ac:dyDescent="0.2">
      <c r="B1359">
        <v>6131</v>
      </c>
      <c r="C1359" t="s">
        <v>96</v>
      </c>
      <c r="D1359" t="s">
        <v>26</v>
      </c>
      <c r="E1359" t="s">
        <v>3397</v>
      </c>
      <c r="F1359" t="s">
        <v>29</v>
      </c>
      <c r="G1359" t="s">
        <v>29</v>
      </c>
      <c r="H1359" t="s">
        <v>31</v>
      </c>
      <c r="I1359" t="s">
        <v>3398</v>
      </c>
      <c r="J1359" t="s">
        <v>222</v>
      </c>
      <c r="L1359" t="s">
        <v>3396</v>
      </c>
      <c r="N1359" t="s">
        <v>3406</v>
      </c>
      <c r="O1359">
        <v>6</v>
      </c>
      <c r="Q1359" t="s">
        <v>135</v>
      </c>
      <c r="R1359" t="s">
        <v>128</v>
      </c>
      <c r="S1359" t="s">
        <v>3407</v>
      </c>
      <c r="T1359" t="s">
        <v>319</v>
      </c>
      <c r="U1359" t="s">
        <v>3401</v>
      </c>
      <c r="V1359" t="s">
        <v>29</v>
      </c>
      <c r="W1359" t="s">
        <v>3402</v>
      </c>
    </row>
    <row r="1360" spans="2:25" x14ac:dyDescent="0.2">
      <c r="B1360">
        <v>6132</v>
      </c>
      <c r="C1360" t="s">
        <v>96</v>
      </c>
      <c r="D1360" t="s">
        <v>26</v>
      </c>
      <c r="E1360" t="s">
        <v>3397</v>
      </c>
      <c r="F1360" t="s">
        <v>29</v>
      </c>
      <c r="G1360" t="s">
        <v>29</v>
      </c>
      <c r="H1360" t="s">
        <v>31</v>
      </c>
      <c r="I1360" t="s">
        <v>3398</v>
      </c>
      <c r="J1360" t="s">
        <v>222</v>
      </c>
      <c r="L1360" t="s">
        <v>3396</v>
      </c>
      <c r="N1360" t="s">
        <v>3408</v>
      </c>
      <c r="O1360">
        <v>8</v>
      </c>
      <c r="Q1360" t="s">
        <v>135</v>
      </c>
      <c r="R1360" t="s">
        <v>128</v>
      </c>
      <c r="S1360" t="s">
        <v>3409</v>
      </c>
      <c r="T1360" t="s">
        <v>319</v>
      </c>
      <c r="U1360" t="s">
        <v>3401</v>
      </c>
      <c r="V1360" t="s">
        <v>29</v>
      </c>
      <c r="W1360" t="s">
        <v>3402</v>
      </c>
    </row>
    <row r="1361" spans="2:23" x14ac:dyDescent="0.2">
      <c r="B1361">
        <v>6133</v>
      </c>
      <c r="C1361" t="s">
        <v>96</v>
      </c>
      <c r="D1361" t="s">
        <v>26</v>
      </c>
      <c r="E1361" t="s">
        <v>3397</v>
      </c>
      <c r="F1361" t="s">
        <v>29</v>
      </c>
      <c r="G1361" t="s">
        <v>29</v>
      </c>
      <c r="H1361" t="s">
        <v>31</v>
      </c>
      <c r="I1361" t="s">
        <v>3398</v>
      </c>
      <c r="J1361" t="s">
        <v>222</v>
      </c>
      <c r="L1361" t="s">
        <v>3396</v>
      </c>
      <c r="N1361" t="s">
        <v>3410</v>
      </c>
      <c r="O1361">
        <v>9</v>
      </c>
      <c r="Q1361" t="s">
        <v>135</v>
      </c>
      <c r="R1361" t="s">
        <v>128</v>
      </c>
      <c r="S1361" t="s">
        <v>590</v>
      </c>
      <c r="T1361" t="s">
        <v>319</v>
      </c>
      <c r="U1361" t="s">
        <v>3401</v>
      </c>
      <c r="V1361" t="s">
        <v>29</v>
      </c>
      <c r="W1361" t="s">
        <v>3402</v>
      </c>
    </row>
    <row r="1362" spans="2:23" x14ac:dyDescent="0.2">
      <c r="B1362">
        <v>6134</v>
      </c>
      <c r="C1362" t="s">
        <v>96</v>
      </c>
      <c r="D1362" t="s">
        <v>26</v>
      </c>
      <c r="E1362" t="s">
        <v>3397</v>
      </c>
      <c r="F1362" t="s">
        <v>29</v>
      </c>
      <c r="G1362" t="s">
        <v>29</v>
      </c>
      <c r="H1362" t="s">
        <v>31</v>
      </c>
      <c r="I1362" t="s">
        <v>3398</v>
      </c>
      <c r="J1362" t="s">
        <v>222</v>
      </c>
      <c r="L1362" t="s">
        <v>3396</v>
      </c>
      <c r="N1362" t="s">
        <v>3411</v>
      </c>
      <c r="O1362">
        <v>8</v>
      </c>
      <c r="Q1362" t="s">
        <v>135</v>
      </c>
      <c r="R1362" t="s">
        <v>128</v>
      </c>
      <c r="S1362" t="s">
        <v>1277</v>
      </c>
      <c r="T1362" t="s">
        <v>319</v>
      </c>
      <c r="U1362" t="s">
        <v>3401</v>
      </c>
      <c r="V1362" t="s">
        <v>29</v>
      </c>
      <c r="W1362" t="s">
        <v>3402</v>
      </c>
    </row>
    <row r="1363" spans="2:23" x14ac:dyDescent="0.2">
      <c r="B1363">
        <v>6135</v>
      </c>
      <c r="C1363" t="s">
        <v>96</v>
      </c>
      <c r="D1363" t="s">
        <v>26</v>
      </c>
      <c r="E1363" t="s">
        <v>3397</v>
      </c>
      <c r="F1363" t="s">
        <v>29</v>
      </c>
      <c r="G1363" t="s">
        <v>29</v>
      </c>
      <c r="H1363" t="s">
        <v>31</v>
      </c>
      <c r="I1363" t="s">
        <v>3398</v>
      </c>
      <c r="J1363" t="s">
        <v>222</v>
      </c>
      <c r="L1363" t="s">
        <v>3396</v>
      </c>
      <c r="N1363" t="s">
        <v>3412</v>
      </c>
      <c r="O1363">
        <v>10</v>
      </c>
      <c r="Q1363" t="s">
        <v>127</v>
      </c>
      <c r="R1363" t="s">
        <v>128</v>
      </c>
      <c r="S1363" t="s">
        <v>3413</v>
      </c>
      <c r="T1363" t="s">
        <v>319</v>
      </c>
      <c r="U1363" t="s">
        <v>3414</v>
      </c>
      <c r="V1363" t="s">
        <v>29</v>
      </c>
      <c r="W1363" t="s">
        <v>3402</v>
      </c>
    </row>
    <row r="1364" spans="2:23" x14ac:dyDescent="0.2">
      <c r="B1364">
        <v>6136</v>
      </c>
      <c r="C1364" t="s">
        <v>96</v>
      </c>
      <c r="D1364" t="s">
        <v>26</v>
      </c>
      <c r="E1364" t="s">
        <v>3397</v>
      </c>
      <c r="F1364" t="s">
        <v>29</v>
      </c>
      <c r="G1364" t="s">
        <v>29</v>
      </c>
      <c r="H1364" t="s">
        <v>31</v>
      </c>
      <c r="I1364" t="s">
        <v>3398</v>
      </c>
      <c r="J1364" t="s">
        <v>222</v>
      </c>
      <c r="L1364" t="s">
        <v>3396</v>
      </c>
      <c r="N1364" t="s">
        <v>3415</v>
      </c>
      <c r="O1364">
        <v>8</v>
      </c>
      <c r="Q1364" t="s">
        <v>127</v>
      </c>
      <c r="R1364" t="s">
        <v>128</v>
      </c>
      <c r="S1364" t="s">
        <v>3416</v>
      </c>
      <c r="T1364" t="s">
        <v>319</v>
      </c>
      <c r="U1364" t="s">
        <v>3414</v>
      </c>
      <c r="V1364" t="s">
        <v>29</v>
      </c>
      <c r="W1364" t="s">
        <v>3402</v>
      </c>
    </row>
    <row r="1365" spans="2:23" x14ac:dyDescent="0.2">
      <c r="B1365">
        <v>6137</v>
      </c>
      <c r="C1365" t="s">
        <v>96</v>
      </c>
      <c r="D1365" t="s">
        <v>26</v>
      </c>
      <c r="E1365" t="s">
        <v>3397</v>
      </c>
      <c r="F1365" t="s">
        <v>29</v>
      </c>
      <c r="G1365" t="s">
        <v>29</v>
      </c>
      <c r="H1365" t="s">
        <v>31</v>
      </c>
      <c r="I1365" t="s">
        <v>3398</v>
      </c>
      <c r="J1365" t="s">
        <v>222</v>
      </c>
      <c r="L1365" t="s">
        <v>3396</v>
      </c>
      <c r="N1365" t="s">
        <v>3417</v>
      </c>
      <c r="O1365">
        <v>10</v>
      </c>
      <c r="Q1365" t="s">
        <v>127</v>
      </c>
      <c r="R1365" t="s">
        <v>128</v>
      </c>
      <c r="S1365" t="s">
        <v>730</v>
      </c>
      <c r="T1365" t="s">
        <v>319</v>
      </c>
      <c r="U1365" t="s">
        <v>3414</v>
      </c>
      <c r="V1365" t="s">
        <v>29</v>
      </c>
      <c r="W1365" t="s">
        <v>3402</v>
      </c>
    </row>
    <row r="1366" spans="2:23" x14ac:dyDescent="0.2">
      <c r="B1366">
        <v>6138</v>
      </c>
      <c r="C1366" t="s">
        <v>96</v>
      </c>
      <c r="D1366" t="s">
        <v>26</v>
      </c>
      <c r="E1366" t="s">
        <v>3397</v>
      </c>
      <c r="F1366" t="s">
        <v>29</v>
      </c>
      <c r="G1366" t="s">
        <v>29</v>
      </c>
      <c r="H1366" t="s">
        <v>31</v>
      </c>
      <c r="I1366" t="s">
        <v>3398</v>
      </c>
      <c r="J1366" t="s">
        <v>222</v>
      </c>
      <c r="L1366" t="s">
        <v>3396</v>
      </c>
      <c r="N1366" t="s">
        <v>3418</v>
      </c>
      <c r="O1366">
        <v>10</v>
      </c>
      <c r="Q1366" t="s">
        <v>127</v>
      </c>
      <c r="R1366" t="s">
        <v>128</v>
      </c>
      <c r="S1366" t="s">
        <v>919</v>
      </c>
      <c r="T1366" t="s">
        <v>319</v>
      </c>
      <c r="U1366" t="s">
        <v>3414</v>
      </c>
      <c r="V1366" t="s">
        <v>29</v>
      </c>
      <c r="W1366" t="s">
        <v>3402</v>
      </c>
    </row>
    <row r="1367" spans="2:23" x14ac:dyDescent="0.2">
      <c r="B1367">
        <v>6139</v>
      </c>
      <c r="C1367" t="s">
        <v>96</v>
      </c>
      <c r="D1367" t="s">
        <v>26</v>
      </c>
      <c r="E1367" t="s">
        <v>3397</v>
      </c>
      <c r="F1367" t="s">
        <v>29</v>
      </c>
      <c r="G1367" t="s">
        <v>29</v>
      </c>
      <c r="H1367" t="s">
        <v>31</v>
      </c>
      <c r="I1367" t="s">
        <v>3398</v>
      </c>
      <c r="J1367" t="s">
        <v>222</v>
      </c>
      <c r="L1367" t="s">
        <v>3396</v>
      </c>
      <c r="N1367" t="s">
        <v>3419</v>
      </c>
      <c r="O1367">
        <v>10</v>
      </c>
      <c r="Q1367" t="s">
        <v>127</v>
      </c>
      <c r="R1367" t="s">
        <v>128</v>
      </c>
      <c r="S1367" t="s">
        <v>3420</v>
      </c>
      <c r="T1367" t="s">
        <v>319</v>
      </c>
      <c r="U1367" t="s">
        <v>3414</v>
      </c>
      <c r="V1367" t="s">
        <v>29</v>
      </c>
      <c r="W1367" t="s">
        <v>3402</v>
      </c>
    </row>
    <row r="1368" spans="2:23" x14ac:dyDescent="0.2">
      <c r="B1368">
        <v>6140</v>
      </c>
      <c r="C1368" t="s">
        <v>96</v>
      </c>
      <c r="D1368" t="s">
        <v>26</v>
      </c>
      <c r="E1368" t="s">
        <v>3397</v>
      </c>
      <c r="F1368" t="s">
        <v>29</v>
      </c>
      <c r="G1368" t="s">
        <v>29</v>
      </c>
      <c r="H1368" t="s">
        <v>31</v>
      </c>
      <c r="I1368" t="s">
        <v>3398</v>
      </c>
      <c r="J1368" t="s">
        <v>222</v>
      </c>
      <c r="L1368" t="s">
        <v>3396</v>
      </c>
      <c r="N1368" t="s">
        <v>3421</v>
      </c>
      <c r="O1368">
        <v>10</v>
      </c>
      <c r="Q1368" t="s">
        <v>127</v>
      </c>
      <c r="R1368" t="s">
        <v>128</v>
      </c>
      <c r="S1368" t="s">
        <v>3110</v>
      </c>
      <c r="T1368" t="s">
        <v>319</v>
      </c>
      <c r="U1368" t="s">
        <v>3414</v>
      </c>
      <c r="V1368" t="s">
        <v>29</v>
      </c>
      <c r="W1368" t="s">
        <v>3402</v>
      </c>
    </row>
    <row r="1369" spans="2:23" x14ac:dyDescent="0.2">
      <c r="B1369">
        <v>6141</v>
      </c>
      <c r="C1369" t="s">
        <v>96</v>
      </c>
      <c r="D1369" t="s">
        <v>26</v>
      </c>
      <c r="E1369" t="s">
        <v>3397</v>
      </c>
      <c r="F1369" t="s">
        <v>29</v>
      </c>
      <c r="G1369" t="s">
        <v>29</v>
      </c>
      <c r="H1369" t="s">
        <v>31</v>
      </c>
      <c r="I1369" t="s">
        <v>3398</v>
      </c>
      <c r="J1369" t="s">
        <v>222</v>
      </c>
      <c r="L1369" t="s">
        <v>3396</v>
      </c>
      <c r="N1369" t="s">
        <v>3422</v>
      </c>
      <c r="O1369">
        <v>10</v>
      </c>
      <c r="Q1369" t="s">
        <v>135</v>
      </c>
      <c r="R1369" t="s">
        <v>128</v>
      </c>
      <c r="S1369" t="s">
        <v>2777</v>
      </c>
      <c r="T1369" t="s">
        <v>319</v>
      </c>
      <c r="U1369" t="s">
        <v>3414</v>
      </c>
      <c r="V1369" t="s">
        <v>29</v>
      </c>
      <c r="W1369" t="s">
        <v>3402</v>
      </c>
    </row>
    <row r="1370" spans="2:23" x14ac:dyDescent="0.2">
      <c r="B1370">
        <v>6142</v>
      </c>
      <c r="C1370" t="s">
        <v>96</v>
      </c>
      <c r="D1370" t="s">
        <v>26</v>
      </c>
      <c r="E1370" t="s">
        <v>3397</v>
      </c>
      <c r="F1370" t="s">
        <v>29</v>
      </c>
      <c r="G1370" t="s">
        <v>29</v>
      </c>
      <c r="H1370" t="s">
        <v>31</v>
      </c>
      <c r="I1370" t="s">
        <v>3398</v>
      </c>
      <c r="J1370" t="s">
        <v>222</v>
      </c>
      <c r="L1370" t="s">
        <v>3396</v>
      </c>
      <c r="N1370" t="s">
        <v>3423</v>
      </c>
      <c r="O1370">
        <v>10</v>
      </c>
      <c r="Q1370" t="s">
        <v>127</v>
      </c>
      <c r="R1370" t="s">
        <v>128</v>
      </c>
      <c r="S1370" t="s">
        <v>3424</v>
      </c>
      <c r="T1370" t="s">
        <v>319</v>
      </c>
      <c r="U1370" t="s">
        <v>3414</v>
      </c>
      <c r="V1370" t="s">
        <v>29</v>
      </c>
      <c r="W1370" t="s">
        <v>3402</v>
      </c>
    </row>
    <row r="1371" spans="2:23" x14ac:dyDescent="0.2">
      <c r="B1371">
        <v>6143</v>
      </c>
      <c r="C1371" t="s">
        <v>96</v>
      </c>
      <c r="D1371" t="s">
        <v>26</v>
      </c>
      <c r="E1371" t="s">
        <v>3397</v>
      </c>
      <c r="F1371" t="s">
        <v>29</v>
      </c>
      <c r="G1371" t="s">
        <v>29</v>
      </c>
      <c r="H1371" t="s">
        <v>31</v>
      </c>
      <c r="I1371" t="s">
        <v>3398</v>
      </c>
      <c r="J1371" t="s">
        <v>222</v>
      </c>
      <c r="L1371" t="s">
        <v>3396</v>
      </c>
      <c r="N1371" t="s">
        <v>3425</v>
      </c>
      <c r="O1371">
        <v>9</v>
      </c>
      <c r="Q1371" t="s">
        <v>127</v>
      </c>
      <c r="R1371" t="s">
        <v>128</v>
      </c>
      <c r="S1371" t="s">
        <v>873</v>
      </c>
      <c r="T1371" t="s">
        <v>319</v>
      </c>
      <c r="U1371" t="s">
        <v>3414</v>
      </c>
      <c r="V1371" t="s">
        <v>29</v>
      </c>
      <c r="W1371" t="s">
        <v>3402</v>
      </c>
    </row>
    <row r="1372" spans="2:23" x14ac:dyDescent="0.2">
      <c r="B1372">
        <v>6144</v>
      </c>
      <c r="C1372" t="s">
        <v>96</v>
      </c>
      <c r="D1372" t="s">
        <v>26</v>
      </c>
      <c r="E1372" t="s">
        <v>3397</v>
      </c>
      <c r="F1372" t="s">
        <v>29</v>
      </c>
      <c r="G1372" t="s">
        <v>29</v>
      </c>
      <c r="H1372" t="s">
        <v>31</v>
      </c>
      <c r="I1372" t="s">
        <v>3398</v>
      </c>
      <c r="J1372" t="s">
        <v>222</v>
      </c>
      <c r="L1372" t="s">
        <v>3396</v>
      </c>
      <c r="N1372" t="s">
        <v>3426</v>
      </c>
      <c r="O1372">
        <v>10</v>
      </c>
      <c r="Q1372" t="s">
        <v>127</v>
      </c>
      <c r="R1372" t="s">
        <v>128</v>
      </c>
      <c r="S1372" t="s">
        <v>3427</v>
      </c>
      <c r="T1372" t="s">
        <v>319</v>
      </c>
      <c r="U1372" t="s">
        <v>3414</v>
      </c>
      <c r="V1372" t="s">
        <v>29</v>
      </c>
      <c r="W1372" t="s">
        <v>3402</v>
      </c>
    </row>
    <row r="1373" spans="2:23" x14ac:dyDescent="0.2">
      <c r="B1373">
        <v>6145</v>
      </c>
      <c r="C1373" t="s">
        <v>96</v>
      </c>
      <c r="D1373" t="s">
        <v>26</v>
      </c>
      <c r="E1373" t="s">
        <v>3397</v>
      </c>
      <c r="F1373" t="s">
        <v>29</v>
      </c>
      <c r="G1373" t="s">
        <v>29</v>
      </c>
      <c r="H1373" t="s">
        <v>31</v>
      </c>
      <c r="I1373" t="s">
        <v>3398</v>
      </c>
      <c r="J1373" t="s">
        <v>222</v>
      </c>
      <c r="L1373" t="s">
        <v>3396</v>
      </c>
      <c r="N1373" t="s">
        <v>3428</v>
      </c>
      <c r="O1373">
        <v>7</v>
      </c>
      <c r="Q1373" t="s">
        <v>135</v>
      </c>
      <c r="R1373" t="s">
        <v>128</v>
      </c>
      <c r="S1373" t="s">
        <v>3429</v>
      </c>
      <c r="T1373" t="s">
        <v>319</v>
      </c>
      <c r="U1373" t="s">
        <v>3414</v>
      </c>
      <c r="V1373" t="s">
        <v>29</v>
      </c>
      <c r="W1373" t="s">
        <v>3402</v>
      </c>
    </row>
    <row r="1374" spans="2:23" x14ac:dyDescent="0.2">
      <c r="B1374">
        <v>6146</v>
      </c>
      <c r="C1374" t="s">
        <v>96</v>
      </c>
      <c r="D1374" t="s">
        <v>26</v>
      </c>
      <c r="E1374" t="s">
        <v>3397</v>
      </c>
      <c r="F1374" t="s">
        <v>29</v>
      </c>
      <c r="G1374" t="s">
        <v>29</v>
      </c>
      <c r="H1374" t="s">
        <v>31</v>
      </c>
      <c r="I1374" t="s">
        <v>3398</v>
      </c>
      <c r="J1374" t="s">
        <v>222</v>
      </c>
      <c r="L1374" t="s">
        <v>3396</v>
      </c>
      <c r="N1374" t="s">
        <v>3430</v>
      </c>
      <c r="O1374">
        <v>15</v>
      </c>
      <c r="Q1374" t="s">
        <v>135</v>
      </c>
      <c r="R1374" t="s">
        <v>128</v>
      </c>
      <c r="S1374" t="s">
        <v>3431</v>
      </c>
      <c r="T1374" t="s">
        <v>319</v>
      </c>
      <c r="U1374" t="s">
        <v>3432</v>
      </c>
      <c r="V1374" t="s">
        <v>29</v>
      </c>
      <c r="W1374" t="s">
        <v>3402</v>
      </c>
    </row>
    <row r="1375" spans="2:23" x14ac:dyDescent="0.2">
      <c r="B1375">
        <v>6147</v>
      </c>
      <c r="C1375" t="s">
        <v>96</v>
      </c>
      <c r="D1375" t="s">
        <v>26</v>
      </c>
      <c r="E1375" t="s">
        <v>3397</v>
      </c>
      <c r="F1375" t="s">
        <v>29</v>
      </c>
      <c r="G1375" t="s">
        <v>29</v>
      </c>
      <c r="H1375" t="s">
        <v>31</v>
      </c>
      <c r="I1375" t="s">
        <v>3398</v>
      </c>
      <c r="J1375" t="s">
        <v>222</v>
      </c>
      <c r="L1375" t="s">
        <v>3396</v>
      </c>
      <c r="N1375" t="s">
        <v>3433</v>
      </c>
      <c r="O1375">
        <v>12</v>
      </c>
      <c r="Q1375" t="s">
        <v>135</v>
      </c>
      <c r="R1375" t="s">
        <v>128</v>
      </c>
      <c r="S1375" t="s">
        <v>613</v>
      </c>
      <c r="T1375" t="s">
        <v>319</v>
      </c>
      <c r="U1375" t="s">
        <v>3432</v>
      </c>
      <c r="V1375" t="s">
        <v>29</v>
      </c>
      <c r="W1375" t="s">
        <v>3402</v>
      </c>
    </row>
    <row r="1376" spans="2:23" x14ac:dyDescent="0.2">
      <c r="B1376">
        <v>6148</v>
      </c>
      <c r="C1376" t="s">
        <v>41</v>
      </c>
      <c r="D1376" t="s">
        <v>26</v>
      </c>
      <c r="E1376" t="s">
        <v>3435</v>
      </c>
      <c r="F1376" t="s">
        <v>29</v>
      </c>
      <c r="G1376" t="s">
        <v>29</v>
      </c>
      <c r="H1376" t="s">
        <v>35</v>
      </c>
      <c r="I1376" t="s">
        <v>3436</v>
      </c>
      <c r="J1376" t="s">
        <v>3434</v>
      </c>
      <c r="N1376" t="s">
        <v>3437</v>
      </c>
      <c r="O1376">
        <v>13</v>
      </c>
      <c r="P1376">
        <v>7</v>
      </c>
      <c r="Q1376" t="s">
        <v>127</v>
      </c>
      <c r="R1376" t="s">
        <v>128</v>
      </c>
      <c r="S1376" t="s">
        <v>3438</v>
      </c>
      <c r="T1376" t="s">
        <v>319</v>
      </c>
      <c r="U1376" t="s">
        <v>3439</v>
      </c>
      <c r="V1376" t="s">
        <v>29</v>
      </c>
      <c r="W1376" t="s">
        <v>3440</v>
      </c>
    </row>
    <row r="1377" spans="2:24" x14ac:dyDescent="0.2">
      <c r="B1377">
        <v>6149</v>
      </c>
      <c r="C1377" t="s">
        <v>41</v>
      </c>
      <c r="D1377" t="s">
        <v>26</v>
      </c>
      <c r="E1377" t="s">
        <v>3435</v>
      </c>
      <c r="F1377" t="s">
        <v>29</v>
      </c>
      <c r="G1377" t="s">
        <v>29</v>
      </c>
      <c r="H1377" t="s">
        <v>35</v>
      </c>
      <c r="I1377" t="s">
        <v>3436</v>
      </c>
      <c r="J1377" t="s">
        <v>3434</v>
      </c>
      <c r="N1377" t="s">
        <v>3441</v>
      </c>
      <c r="O1377">
        <v>12</v>
      </c>
      <c r="P1377">
        <v>6</v>
      </c>
      <c r="Q1377" t="s">
        <v>127</v>
      </c>
      <c r="R1377" t="s">
        <v>128</v>
      </c>
      <c r="S1377" t="s">
        <v>3442</v>
      </c>
      <c r="T1377" t="s">
        <v>319</v>
      </c>
      <c r="U1377" t="s">
        <v>3439</v>
      </c>
      <c r="V1377" t="s">
        <v>29</v>
      </c>
      <c r="W1377" t="s">
        <v>3440</v>
      </c>
    </row>
    <row r="1378" spans="2:24" x14ac:dyDescent="0.2">
      <c r="B1378">
        <v>6150</v>
      </c>
      <c r="C1378" t="s">
        <v>41</v>
      </c>
      <c r="D1378" t="s">
        <v>26</v>
      </c>
      <c r="E1378" t="s">
        <v>3435</v>
      </c>
      <c r="F1378" t="s">
        <v>29</v>
      </c>
      <c r="G1378" t="s">
        <v>29</v>
      </c>
      <c r="H1378" t="s">
        <v>35</v>
      </c>
      <c r="I1378" t="s">
        <v>3436</v>
      </c>
      <c r="J1378" t="s">
        <v>3434</v>
      </c>
      <c r="N1378" t="s">
        <v>3441</v>
      </c>
      <c r="O1378">
        <v>12</v>
      </c>
      <c r="P1378">
        <v>6</v>
      </c>
      <c r="Q1378" t="s">
        <v>127</v>
      </c>
      <c r="R1378" t="s">
        <v>128</v>
      </c>
      <c r="S1378" t="s">
        <v>3443</v>
      </c>
      <c r="T1378" t="s">
        <v>319</v>
      </c>
      <c r="U1378" t="s">
        <v>3439</v>
      </c>
      <c r="V1378" t="s">
        <v>29</v>
      </c>
      <c r="W1378" t="s">
        <v>3440</v>
      </c>
    </row>
    <row r="1379" spans="2:24" x14ac:dyDescent="0.2">
      <c r="B1379">
        <v>6151</v>
      </c>
      <c r="C1379" t="s">
        <v>41</v>
      </c>
      <c r="D1379" t="s">
        <v>26</v>
      </c>
      <c r="E1379" t="s">
        <v>3435</v>
      </c>
      <c r="F1379" t="s">
        <v>29</v>
      </c>
      <c r="G1379" t="s">
        <v>29</v>
      </c>
      <c r="H1379" t="s">
        <v>35</v>
      </c>
      <c r="I1379" t="s">
        <v>3436</v>
      </c>
      <c r="J1379" t="s">
        <v>3434</v>
      </c>
      <c r="N1379" t="s">
        <v>3444</v>
      </c>
      <c r="O1379">
        <v>12</v>
      </c>
      <c r="P1379">
        <v>6</v>
      </c>
      <c r="Q1379" t="s">
        <v>127</v>
      </c>
      <c r="R1379" t="s">
        <v>128</v>
      </c>
      <c r="S1379" t="s">
        <v>730</v>
      </c>
      <c r="T1379" t="s">
        <v>319</v>
      </c>
      <c r="U1379" t="s">
        <v>3439</v>
      </c>
      <c r="V1379" t="s">
        <v>29</v>
      </c>
      <c r="W1379" t="s">
        <v>3440</v>
      </c>
    </row>
    <row r="1380" spans="2:24" x14ac:dyDescent="0.2">
      <c r="B1380">
        <v>6152</v>
      </c>
      <c r="C1380" t="s">
        <v>27</v>
      </c>
      <c r="D1380" t="s">
        <v>26</v>
      </c>
      <c r="E1380" t="s">
        <v>37</v>
      </c>
      <c r="F1380" t="s">
        <v>29</v>
      </c>
      <c r="G1380" t="s">
        <v>29</v>
      </c>
      <c r="H1380" t="s">
        <v>31</v>
      </c>
      <c r="I1380" t="s">
        <v>60</v>
      </c>
      <c r="J1380" t="s">
        <v>153</v>
      </c>
      <c r="K1380">
        <v>1</v>
      </c>
      <c r="L1380" t="s">
        <v>154</v>
      </c>
      <c r="N1380" t="s">
        <v>3445</v>
      </c>
      <c r="O1380">
        <v>5</v>
      </c>
      <c r="Q1380" t="s">
        <v>127</v>
      </c>
      <c r="R1380" t="s">
        <v>128</v>
      </c>
      <c r="S1380" t="s">
        <v>735</v>
      </c>
      <c r="T1380" t="s">
        <v>320</v>
      </c>
      <c r="U1380" t="s">
        <v>236</v>
      </c>
      <c r="V1380" t="s">
        <v>29</v>
      </c>
      <c r="W1380" t="s">
        <v>155</v>
      </c>
      <c r="X1380" t="s">
        <v>29</v>
      </c>
    </row>
    <row r="1381" spans="2:24" x14ac:dyDescent="0.2">
      <c r="B1381">
        <v>6153</v>
      </c>
      <c r="C1381" t="s">
        <v>79</v>
      </c>
      <c r="D1381" t="s">
        <v>24</v>
      </c>
      <c r="E1381" t="s">
        <v>80</v>
      </c>
      <c r="H1381" t="s">
        <v>29</v>
      </c>
      <c r="I1381" t="s">
        <v>29</v>
      </c>
      <c r="J1381" t="s">
        <v>142</v>
      </c>
      <c r="K1381">
        <v>2</v>
      </c>
      <c r="N1381" t="s">
        <v>3446</v>
      </c>
      <c r="O1381">
        <v>9</v>
      </c>
      <c r="Q1381" t="s">
        <v>127</v>
      </c>
      <c r="R1381" t="s">
        <v>128</v>
      </c>
      <c r="S1381" t="s">
        <v>3447</v>
      </c>
      <c r="T1381" t="s">
        <v>319</v>
      </c>
      <c r="U1381" t="s">
        <v>3448</v>
      </c>
      <c r="V1381" t="s">
        <v>29</v>
      </c>
      <c r="W1381" t="s">
        <v>3449</v>
      </c>
      <c r="X1381" t="s">
        <v>29</v>
      </c>
    </row>
    <row r="1382" spans="2:24" x14ac:dyDescent="0.2">
      <c r="B1382">
        <v>6154</v>
      </c>
      <c r="C1382" t="s">
        <v>79</v>
      </c>
      <c r="D1382" t="s">
        <v>24</v>
      </c>
      <c r="E1382" t="s">
        <v>80</v>
      </c>
      <c r="H1382" t="s">
        <v>29</v>
      </c>
      <c r="I1382" t="s">
        <v>29</v>
      </c>
      <c r="J1382" t="s">
        <v>142</v>
      </c>
      <c r="K1382">
        <v>2</v>
      </c>
      <c r="N1382" t="s">
        <v>3450</v>
      </c>
      <c r="O1382">
        <v>7</v>
      </c>
      <c r="Q1382" t="s">
        <v>127</v>
      </c>
      <c r="R1382" t="s">
        <v>128</v>
      </c>
      <c r="S1382" t="s">
        <v>3451</v>
      </c>
      <c r="T1382" t="s">
        <v>319</v>
      </c>
      <c r="U1382" t="s">
        <v>3448</v>
      </c>
      <c r="V1382" t="s">
        <v>29</v>
      </c>
      <c r="W1382" t="s">
        <v>3449</v>
      </c>
      <c r="X1382" t="s">
        <v>29</v>
      </c>
    </row>
    <row r="1383" spans="2:24" x14ac:dyDescent="0.2">
      <c r="B1383">
        <v>6155</v>
      </c>
      <c r="C1383" t="s">
        <v>79</v>
      </c>
      <c r="D1383" t="s">
        <v>24</v>
      </c>
      <c r="E1383" t="s">
        <v>80</v>
      </c>
      <c r="H1383" t="s">
        <v>29</v>
      </c>
      <c r="I1383" t="s">
        <v>29</v>
      </c>
      <c r="J1383" t="s">
        <v>142</v>
      </c>
      <c r="K1383">
        <v>2</v>
      </c>
      <c r="N1383" t="s">
        <v>3452</v>
      </c>
      <c r="O1383">
        <v>7</v>
      </c>
      <c r="Q1383" t="s">
        <v>127</v>
      </c>
      <c r="R1383" t="s">
        <v>128</v>
      </c>
      <c r="S1383" t="s">
        <v>723</v>
      </c>
      <c r="T1383" t="s">
        <v>319</v>
      </c>
      <c r="U1383" t="s">
        <v>3448</v>
      </c>
      <c r="V1383" t="s">
        <v>29</v>
      </c>
      <c r="W1383" t="s">
        <v>3449</v>
      </c>
      <c r="X1383" t="s">
        <v>29</v>
      </c>
    </row>
    <row r="1384" spans="2:24" x14ac:dyDescent="0.2">
      <c r="B1384">
        <v>6156</v>
      </c>
      <c r="C1384" t="s">
        <v>79</v>
      </c>
      <c r="D1384" t="s">
        <v>24</v>
      </c>
      <c r="E1384" t="s">
        <v>80</v>
      </c>
      <c r="H1384" t="s">
        <v>29</v>
      </c>
      <c r="I1384" t="s">
        <v>29</v>
      </c>
      <c r="J1384" t="s">
        <v>142</v>
      </c>
      <c r="K1384">
        <v>2</v>
      </c>
      <c r="N1384" t="s">
        <v>3453</v>
      </c>
      <c r="O1384">
        <v>8</v>
      </c>
      <c r="Q1384" t="s">
        <v>127</v>
      </c>
      <c r="R1384" t="s">
        <v>128</v>
      </c>
      <c r="S1384" t="s">
        <v>1151</v>
      </c>
      <c r="T1384" t="s">
        <v>319</v>
      </c>
      <c r="U1384" t="s">
        <v>3448</v>
      </c>
      <c r="V1384" t="s">
        <v>29</v>
      </c>
      <c r="W1384" t="s">
        <v>3449</v>
      </c>
      <c r="X1384" t="s">
        <v>29</v>
      </c>
    </row>
    <row r="1385" spans="2:24" x14ac:dyDescent="0.2">
      <c r="B1385">
        <v>6157</v>
      </c>
      <c r="C1385" t="s">
        <v>79</v>
      </c>
      <c r="D1385" t="s">
        <v>24</v>
      </c>
      <c r="E1385" t="s">
        <v>80</v>
      </c>
      <c r="H1385" t="s">
        <v>29</v>
      </c>
      <c r="I1385" t="s">
        <v>29</v>
      </c>
      <c r="J1385" t="s">
        <v>142</v>
      </c>
      <c r="K1385">
        <v>2</v>
      </c>
      <c r="N1385" t="s">
        <v>3454</v>
      </c>
      <c r="O1385">
        <v>8</v>
      </c>
      <c r="Q1385" t="s">
        <v>127</v>
      </c>
      <c r="R1385" t="s">
        <v>128</v>
      </c>
      <c r="S1385" t="s">
        <v>964</v>
      </c>
      <c r="T1385" t="s">
        <v>319</v>
      </c>
      <c r="U1385" t="s">
        <v>3448</v>
      </c>
      <c r="V1385" t="s">
        <v>29</v>
      </c>
      <c r="W1385" t="s">
        <v>3449</v>
      </c>
      <c r="X1385" t="s">
        <v>29</v>
      </c>
    </row>
    <row r="1386" spans="2:24" x14ac:dyDescent="0.2">
      <c r="B1386">
        <v>6158</v>
      </c>
      <c r="C1386" t="s">
        <v>79</v>
      </c>
      <c r="D1386" t="s">
        <v>24</v>
      </c>
      <c r="E1386" t="s">
        <v>80</v>
      </c>
      <c r="H1386" t="s">
        <v>29</v>
      </c>
      <c r="I1386" t="s">
        <v>29</v>
      </c>
      <c r="J1386" t="s">
        <v>142</v>
      </c>
      <c r="K1386">
        <v>2</v>
      </c>
      <c r="N1386" t="s">
        <v>3455</v>
      </c>
      <c r="O1386">
        <v>5</v>
      </c>
      <c r="Q1386" t="s">
        <v>135</v>
      </c>
      <c r="R1386" t="s">
        <v>128</v>
      </c>
      <c r="S1386" t="s">
        <v>699</v>
      </c>
      <c r="T1386" t="s">
        <v>319</v>
      </c>
      <c r="U1386" t="s">
        <v>3448</v>
      </c>
      <c r="V1386" t="s">
        <v>29</v>
      </c>
      <c r="W1386" t="s">
        <v>3449</v>
      </c>
      <c r="X1386" t="s">
        <v>29</v>
      </c>
    </row>
    <row r="1387" spans="2:24" x14ac:dyDescent="0.2">
      <c r="B1387">
        <v>6159</v>
      </c>
      <c r="C1387" t="s">
        <v>79</v>
      </c>
      <c r="D1387" t="s">
        <v>24</v>
      </c>
      <c r="E1387" t="s">
        <v>80</v>
      </c>
      <c r="H1387" t="s">
        <v>29</v>
      </c>
      <c r="I1387" t="s">
        <v>29</v>
      </c>
      <c r="J1387" t="s">
        <v>142</v>
      </c>
      <c r="K1387">
        <v>2</v>
      </c>
      <c r="N1387" t="s">
        <v>3456</v>
      </c>
      <c r="O1387">
        <v>14</v>
      </c>
      <c r="Q1387" t="s">
        <v>127</v>
      </c>
      <c r="R1387" t="s">
        <v>128</v>
      </c>
      <c r="S1387" t="s">
        <v>3457</v>
      </c>
      <c r="T1387" t="s">
        <v>319</v>
      </c>
      <c r="U1387" t="s">
        <v>1437</v>
      </c>
      <c r="V1387" t="s">
        <v>29</v>
      </c>
      <c r="W1387" t="s">
        <v>3449</v>
      </c>
      <c r="X1387" t="s">
        <v>29</v>
      </c>
    </row>
    <row r="1388" spans="2:24" x14ac:dyDescent="0.2">
      <c r="B1388">
        <v>6160</v>
      </c>
      <c r="C1388" t="s">
        <v>27</v>
      </c>
      <c r="D1388" t="s">
        <v>24</v>
      </c>
      <c r="E1388" t="s">
        <v>56</v>
      </c>
      <c r="H1388" t="s">
        <v>29</v>
      </c>
      <c r="I1388" t="s">
        <v>29</v>
      </c>
      <c r="J1388" t="s">
        <v>334</v>
      </c>
      <c r="N1388" t="s">
        <v>3458</v>
      </c>
      <c r="O1388">
        <v>13</v>
      </c>
      <c r="Q1388" t="s">
        <v>127</v>
      </c>
      <c r="R1388" t="s">
        <v>128</v>
      </c>
      <c r="S1388" t="s">
        <v>2779</v>
      </c>
      <c r="T1388" t="s">
        <v>319</v>
      </c>
      <c r="U1388" t="s">
        <v>487</v>
      </c>
      <c r="V1388" t="s">
        <v>29</v>
      </c>
      <c r="W1388" t="s">
        <v>522</v>
      </c>
    </row>
    <row r="1389" spans="2:24" x14ac:dyDescent="0.2">
      <c r="B1389">
        <v>6161</v>
      </c>
      <c r="C1389" t="s">
        <v>27</v>
      </c>
      <c r="D1389" t="s">
        <v>24</v>
      </c>
      <c r="E1389" t="s">
        <v>56</v>
      </c>
      <c r="H1389" t="s">
        <v>29</v>
      </c>
      <c r="I1389" t="s">
        <v>29</v>
      </c>
      <c r="J1389" t="s">
        <v>334</v>
      </c>
      <c r="N1389" t="s">
        <v>3459</v>
      </c>
      <c r="O1389">
        <v>10</v>
      </c>
      <c r="Q1389" t="s">
        <v>127</v>
      </c>
      <c r="R1389" t="s">
        <v>128</v>
      </c>
      <c r="S1389" t="s">
        <v>3460</v>
      </c>
      <c r="T1389" t="s">
        <v>319</v>
      </c>
      <c r="U1389" t="s">
        <v>487</v>
      </c>
      <c r="V1389" t="s">
        <v>29</v>
      </c>
      <c r="W1389" t="s">
        <v>522</v>
      </c>
    </row>
    <row r="1390" spans="2:24" x14ac:dyDescent="0.2">
      <c r="B1390">
        <v>6162</v>
      </c>
      <c r="C1390" t="s">
        <v>27</v>
      </c>
      <c r="D1390" t="s">
        <v>24</v>
      </c>
      <c r="E1390" t="s">
        <v>56</v>
      </c>
      <c r="H1390" t="s">
        <v>29</v>
      </c>
      <c r="I1390" t="s">
        <v>29</v>
      </c>
      <c r="J1390" t="s">
        <v>334</v>
      </c>
      <c r="N1390" t="s">
        <v>3461</v>
      </c>
      <c r="O1390">
        <v>14</v>
      </c>
      <c r="Q1390" t="s">
        <v>127</v>
      </c>
      <c r="R1390" t="s">
        <v>128</v>
      </c>
      <c r="S1390" t="s">
        <v>3462</v>
      </c>
      <c r="T1390" t="s">
        <v>319</v>
      </c>
      <c r="U1390" t="s">
        <v>487</v>
      </c>
      <c r="V1390" t="s">
        <v>29</v>
      </c>
      <c r="W1390" t="s">
        <v>522</v>
      </c>
    </row>
    <row r="1391" spans="2:24" x14ac:dyDescent="0.2">
      <c r="B1391">
        <v>6163</v>
      </c>
      <c r="C1391" t="s">
        <v>27</v>
      </c>
      <c r="D1391" t="s">
        <v>24</v>
      </c>
      <c r="E1391" t="s">
        <v>56</v>
      </c>
      <c r="H1391" t="s">
        <v>29</v>
      </c>
      <c r="I1391" t="s">
        <v>29</v>
      </c>
      <c r="J1391" t="s">
        <v>334</v>
      </c>
      <c r="N1391" t="s">
        <v>3463</v>
      </c>
      <c r="O1391">
        <v>9</v>
      </c>
      <c r="Q1391" t="s">
        <v>127</v>
      </c>
      <c r="R1391" t="s">
        <v>128</v>
      </c>
      <c r="S1391" t="s">
        <v>1295</v>
      </c>
      <c r="T1391" t="s">
        <v>319</v>
      </c>
      <c r="U1391" t="s">
        <v>487</v>
      </c>
      <c r="V1391" t="s">
        <v>29</v>
      </c>
      <c r="W1391" t="s">
        <v>522</v>
      </c>
    </row>
    <row r="1392" spans="2:24" x14ac:dyDescent="0.2">
      <c r="B1392">
        <v>6164</v>
      </c>
      <c r="C1392" t="s">
        <v>27</v>
      </c>
      <c r="D1392" t="s">
        <v>24</v>
      </c>
      <c r="E1392" t="s">
        <v>56</v>
      </c>
      <c r="H1392" t="s">
        <v>29</v>
      </c>
      <c r="I1392" t="s">
        <v>29</v>
      </c>
      <c r="J1392" t="s">
        <v>334</v>
      </c>
      <c r="N1392" t="s">
        <v>3464</v>
      </c>
      <c r="O1392">
        <v>14</v>
      </c>
      <c r="Q1392" t="s">
        <v>127</v>
      </c>
      <c r="R1392" t="s">
        <v>128</v>
      </c>
      <c r="S1392" t="s">
        <v>3465</v>
      </c>
      <c r="T1392" t="s">
        <v>319</v>
      </c>
      <c r="U1392" t="s">
        <v>487</v>
      </c>
      <c r="V1392" t="s">
        <v>29</v>
      </c>
      <c r="W1392" t="s">
        <v>522</v>
      </c>
    </row>
    <row r="1393" spans="2:24" x14ac:dyDescent="0.2">
      <c r="B1393">
        <v>6165</v>
      </c>
      <c r="C1393" t="s">
        <v>27</v>
      </c>
      <c r="D1393" t="s">
        <v>24</v>
      </c>
      <c r="E1393" t="s">
        <v>56</v>
      </c>
      <c r="H1393" t="s">
        <v>29</v>
      </c>
      <c r="I1393" t="s">
        <v>29</v>
      </c>
      <c r="J1393" t="s">
        <v>334</v>
      </c>
      <c r="N1393" t="s">
        <v>3466</v>
      </c>
      <c r="O1393">
        <v>17</v>
      </c>
      <c r="Q1393" t="s">
        <v>127</v>
      </c>
      <c r="R1393" t="s">
        <v>128</v>
      </c>
      <c r="S1393" t="s">
        <v>2541</v>
      </c>
      <c r="T1393" t="s">
        <v>319</v>
      </c>
      <c r="U1393" t="s">
        <v>487</v>
      </c>
      <c r="V1393" t="s">
        <v>29</v>
      </c>
      <c r="W1393" t="s">
        <v>522</v>
      </c>
    </row>
    <row r="1394" spans="2:24" x14ac:dyDescent="0.2">
      <c r="B1394">
        <v>6166</v>
      </c>
      <c r="C1394" t="s">
        <v>27</v>
      </c>
      <c r="D1394" t="s">
        <v>24</v>
      </c>
      <c r="E1394" t="s">
        <v>56</v>
      </c>
      <c r="H1394" t="s">
        <v>29</v>
      </c>
      <c r="I1394" t="s">
        <v>29</v>
      </c>
      <c r="J1394" t="s">
        <v>334</v>
      </c>
      <c r="N1394" t="s">
        <v>3467</v>
      </c>
      <c r="O1394">
        <v>11</v>
      </c>
      <c r="Q1394" t="s">
        <v>127</v>
      </c>
      <c r="R1394" t="s">
        <v>128</v>
      </c>
      <c r="S1394" t="s">
        <v>3468</v>
      </c>
      <c r="T1394" t="s">
        <v>319</v>
      </c>
      <c r="U1394" t="s">
        <v>487</v>
      </c>
      <c r="V1394" t="s">
        <v>29</v>
      </c>
      <c r="W1394" t="s">
        <v>522</v>
      </c>
    </row>
    <row r="1395" spans="2:24" x14ac:dyDescent="0.2">
      <c r="B1395">
        <v>6167</v>
      </c>
      <c r="C1395" t="s">
        <v>27</v>
      </c>
      <c r="D1395" t="s">
        <v>24</v>
      </c>
      <c r="E1395" t="s">
        <v>56</v>
      </c>
      <c r="H1395" t="s">
        <v>29</v>
      </c>
      <c r="I1395" t="s">
        <v>29</v>
      </c>
      <c r="J1395" t="s">
        <v>334</v>
      </c>
      <c r="N1395" t="s">
        <v>3469</v>
      </c>
      <c r="O1395">
        <v>9</v>
      </c>
      <c r="Q1395" t="s">
        <v>127</v>
      </c>
      <c r="R1395" t="s">
        <v>128</v>
      </c>
      <c r="S1395" t="s">
        <v>3470</v>
      </c>
      <c r="T1395" t="s">
        <v>319</v>
      </c>
      <c r="U1395" t="s">
        <v>487</v>
      </c>
      <c r="V1395" t="s">
        <v>29</v>
      </c>
      <c r="W1395" t="s">
        <v>522</v>
      </c>
    </row>
    <row r="1396" spans="2:24" x14ac:dyDescent="0.2">
      <c r="B1396">
        <v>6168</v>
      </c>
      <c r="C1396" t="s">
        <v>27</v>
      </c>
      <c r="D1396" t="s">
        <v>24</v>
      </c>
      <c r="E1396" t="s">
        <v>56</v>
      </c>
      <c r="H1396" t="s">
        <v>29</v>
      </c>
      <c r="I1396" t="s">
        <v>29</v>
      </c>
      <c r="J1396" t="s">
        <v>334</v>
      </c>
      <c r="N1396" t="s">
        <v>3471</v>
      </c>
      <c r="O1396">
        <v>14</v>
      </c>
      <c r="Q1396" t="s">
        <v>127</v>
      </c>
      <c r="R1396" t="s">
        <v>128</v>
      </c>
      <c r="S1396" t="s">
        <v>3472</v>
      </c>
      <c r="T1396" t="s">
        <v>319</v>
      </c>
      <c r="U1396" t="s">
        <v>487</v>
      </c>
      <c r="V1396" t="s">
        <v>29</v>
      </c>
      <c r="W1396" t="s">
        <v>522</v>
      </c>
    </row>
    <row r="1397" spans="2:24" x14ac:dyDescent="0.2">
      <c r="B1397">
        <v>6169</v>
      </c>
      <c r="C1397" t="s">
        <v>27</v>
      </c>
      <c r="D1397" t="s">
        <v>24</v>
      </c>
      <c r="E1397" t="s">
        <v>56</v>
      </c>
      <c r="H1397" t="s">
        <v>29</v>
      </c>
      <c r="I1397" t="s">
        <v>29</v>
      </c>
      <c r="J1397" t="s">
        <v>334</v>
      </c>
      <c r="N1397" t="s">
        <v>3473</v>
      </c>
      <c r="O1397">
        <v>12</v>
      </c>
      <c r="Q1397" t="s">
        <v>127</v>
      </c>
      <c r="R1397" t="s">
        <v>128</v>
      </c>
      <c r="S1397" t="s">
        <v>1424</v>
      </c>
      <c r="T1397" t="s">
        <v>319</v>
      </c>
      <c r="U1397" t="s">
        <v>487</v>
      </c>
      <c r="V1397" t="s">
        <v>29</v>
      </c>
      <c r="W1397" t="s">
        <v>522</v>
      </c>
    </row>
    <row r="1398" spans="2:24" x14ac:dyDescent="0.2">
      <c r="B1398">
        <v>6170</v>
      </c>
      <c r="C1398" t="s">
        <v>27</v>
      </c>
      <c r="D1398" t="s">
        <v>24</v>
      </c>
      <c r="E1398" t="s">
        <v>56</v>
      </c>
      <c r="H1398" t="s">
        <v>29</v>
      </c>
      <c r="I1398" t="s">
        <v>29</v>
      </c>
      <c r="J1398" t="s">
        <v>334</v>
      </c>
      <c r="N1398" t="s">
        <v>3474</v>
      </c>
      <c r="O1398">
        <v>16</v>
      </c>
      <c r="Q1398" t="s">
        <v>127</v>
      </c>
      <c r="R1398" t="s">
        <v>128</v>
      </c>
      <c r="S1398" t="s">
        <v>3475</v>
      </c>
      <c r="T1398" t="s">
        <v>319</v>
      </c>
      <c r="U1398" t="s">
        <v>487</v>
      </c>
      <c r="V1398" t="s">
        <v>29</v>
      </c>
      <c r="W1398" t="s">
        <v>522</v>
      </c>
    </row>
    <row r="1399" spans="2:24" x14ac:dyDescent="0.2">
      <c r="B1399">
        <v>6171</v>
      </c>
      <c r="C1399" t="s">
        <v>27</v>
      </c>
      <c r="D1399" t="s">
        <v>24</v>
      </c>
      <c r="E1399" t="s">
        <v>56</v>
      </c>
      <c r="H1399" t="s">
        <v>29</v>
      </c>
      <c r="I1399" t="s">
        <v>29</v>
      </c>
      <c r="J1399" t="s">
        <v>334</v>
      </c>
      <c r="N1399" t="s">
        <v>3476</v>
      </c>
      <c r="O1399">
        <v>17</v>
      </c>
      <c r="Q1399" t="s">
        <v>127</v>
      </c>
      <c r="R1399" t="s">
        <v>128</v>
      </c>
      <c r="S1399" t="s">
        <v>3477</v>
      </c>
      <c r="T1399" t="s">
        <v>319</v>
      </c>
      <c r="U1399" t="s">
        <v>487</v>
      </c>
      <c r="V1399" t="s">
        <v>29</v>
      </c>
      <c r="W1399" t="s">
        <v>522</v>
      </c>
    </row>
    <row r="1400" spans="2:24" x14ac:dyDescent="0.2">
      <c r="B1400">
        <v>6172</v>
      </c>
      <c r="C1400" t="s">
        <v>27</v>
      </c>
      <c r="D1400" t="s">
        <v>24</v>
      </c>
      <c r="E1400" t="s">
        <v>56</v>
      </c>
      <c r="H1400" t="s">
        <v>29</v>
      </c>
      <c r="I1400" t="s">
        <v>29</v>
      </c>
      <c r="J1400" t="s">
        <v>334</v>
      </c>
      <c r="N1400" t="s">
        <v>3478</v>
      </c>
      <c r="O1400">
        <v>14</v>
      </c>
      <c r="Q1400" t="s">
        <v>127</v>
      </c>
      <c r="R1400" t="s">
        <v>128</v>
      </c>
      <c r="S1400" t="s">
        <v>3479</v>
      </c>
      <c r="T1400" t="s">
        <v>319</v>
      </c>
      <c r="U1400" t="s">
        <v>487</v>
      </c>
      <c r="V1400" t="s">
        <v>29</v>
      </c>
      <c r="W1400" t="s">
        <v>522</v>
      </c>
    </row>
    <row r="1401" spans="2:24" x14ac:dyDescent="0.2">
      <c r="B1401">
        <v>6173</v>
      </c>
      <c r="C1401" t="s">
        <v>27</v>
      </c>
      <c r="D1401" t="s">
        <v>24</v>
      </c>
      <c r="E1401" t="s">
        <v>56</v>
      </c>
      <c r="H1401" t="s">
        <v>29</v>
      </c>
      <c r="I1401" t="s">
        <v>29</v>
      </c>
      <c r="J1401" t="s">
        <v>334</v>
      </c>
      <c r="N1401" t="s">
        <v>3480</v>
      </c>
      <c r="O1401">
        <v>15</v>
      </c>
      <c r="Q1401" t="s">
        <v>127</v>
      </c>
      <c r="R1401" t="s">
        <v>128</v>
      </c>
      <c r="S1401" t="s">
        <v>3481</v>
      </c>
      <c r="T1401" t="s">
        <v>319</v>
      </c>
      <c r="U1401" t="s">
        <v>487</v>
      </c>
      <c r="V1401" t="s">
        <v>29</v>
      </c>
      <c r="W1401" t="s">
        <v>522</v>
      </c>
    </row>
    <row r="1402" spans="2:24" x14ac:dyDescent="0.2">
      <c r="B1402">
        <v>6174</v>
      </c>
      <c r="C1402" t="s">
        <v>27</v>
      </c>
      <c r="D1402" t="s">
        <v>24</v>
      </c>
      <c r="E1402" t="s">
        <v>56</v>
      </c>
      <c r="H1402" t="s">
        <v>29</v>
      </c>
      <c r="I1402" t="s">
        <v>29</v>
      </c>
      <c r="J1402" t="s">
        <v>334</v>
      </c>
      <c r="N1402" t="s">
        <v>3482</v>
      </c>
      <c r="O1402">
        <v>11</v>
      </c>
      <c r="Q1402" t="s">
        <v>127</v>
      </c>
      <c r="R1402" t="s">
        <v>128</v>
      </c>
      <c r="S1402" t="s">
        <v>1812</v>
      </c>
      <c r="T1402" t="s">
        <v>319</v>
      </c>
      <c r="U1402" t="s">
        <v>487</v>
      </c>
      <c r="V1402" t="s">
        <v>29</v>
      </c>
      <c r="W1402" t="s">
        <v>522</v>
      </c>
    </row>
    <row r="1403" spans="2:24" x14ac:dyDescent="0.2">
      <c r="B1403">
        <v>6175</v>
      </c>
      <c r="C1403" t="s">
        <v>27</v>
      </c>
      <c r="D1403" t="s">
        <v>24</v>
      </c>
      <c r="E1403" t="s">
        <v>56</v>
      </c>
      <c r="H1403" t="s">
        <v>29</v>
      </c>
      <c r="I1403" t="s">
        <v>29</v>
      </c>
      <c r="J1403" t="s">
        <v>334</v>
      </c>
      <c r="N1403" t="s">
        <v>3483</v>
      </c>
      <c r="O1403">
        <v>11</v>
      </c>
      <c r="Q1403" t="s">
        <v>127</v>
      </c>
      <c r="R1403" t="s">
        <v>128</v>
      </c>
      <c r="S1403" t="s">
        <v>3484</v>
      </c>
      <c r="T1403" t="s">
        <v>319</v>
      </c>
      <c r="U1403" t="s">
        <v>487</v>
      </c>
      <c r="V1403" t="s">
        <v>29</v>
      </c>
      <c r="W1403" t="s">
        <v>522</v>
      </c>
    </row>
    <row r="1404" spans="2:24" x14ac:dyDescent="0.2">
      <c r="B1404">
        <v>6176</v>
      </c>
      <c r="C1404" t="s">
        <v>27</v>
      </c>
      <c r="D1404" t="s">
        <v>24</v>
      </c>
      <c r="E1404" t="s">
        <v>56</v>
      </c>
      <c r="H1404" t="s">
        <v>29</v>
      </c>
      <c r="I1404" t="s">
        <v>29</v>
      </c>
      <c r="J1404" t="s">
        <v>334</v>
      </c>
      <c r="N1404" t="s">
        <v>3485</v>
      </c>
      <c r="O1404">
        <v>12</v>
      </c>
      <c r="Q1404" t="s">
        <v>127</v>
      </c>
      <c r="R1404" t="s">
        <v>128</v>
      </c>
      <c r="S1404" t="s">
        <v>3486</v>
      </c>
      <c r="T1404" t="s">
        <v>319</v>
      </c>
      <c r="U1404" t="s">
        <v>487</v>
      </c>
      <c r="V1404" t="s">
        <v>29</v>
      </c>
      <c r="W1404" t="s">
        <v>522</v>
      </c>
    </row>
    <row r="1405" spans="2:24" x14ac:dyDescent="0.2">
      <c r="B1405">
        <v>6177</v>
      </c>
      <c r="C1405" t="s">
        <v>27</v>
      </c>
      <c r="D1405" t="s">
        <v>24</v>
      </c>
      <c r="E1405" t="s">
        <v>56</v>
      </c>
      <c r="H1405" t="s">
        <v>29</v>
      </c>
      <c r="I1405" t="s">
        <v>29</v>
      </c>
      <c r="J1405" t="s">
        <v>334</v>
      </c>
      <c r="N1405" t="s">
        <v>3487</v>
      </c>
      <c r="O1405">
        <v>12</v>
      </c>
      <c r="Q1405" t="s">
        <v>127</v>
      </c>
      <c r="R1405" t="s">
        <v>128</v>
      </c>
      <c r="S1405" t="s">
        <v>3488</v>
      </c>
      <c r="T1405" t="s">
        <v>319</v>
      </c>
      <c r="U1405" t="s">
        <v>487</v>
      </c>
      <c r="V1405" t="s">
        <v>29</v>
      </c>
      <c r="W1405" t="s">
        <v>522</v>
      </c>
    </row>
    <row r="1406" spans="2:24" x14ac:dyDescent="0.2">
      <c r="B1406">
        <v>6178</v>
      </c>
      <c r="C1406" t="s">
        <v>27</v>
      </c>
      <c r="D1406" t="s">
        <v>24</v>
      </c>
      <c r="E1406" t="s">
        <v>56</v>
      </c>
      <c r="H1406" t="s">
        <v>29</v>
      </c>
      <c r="I1406" t="s">
        <v>29</v>
      </c>
      <c r="J1406" t="s">
        <v>334</v>
      </c>
      <c r="N1406" t="s">
        <v>3489</v>
      </c>
      <c r="O1406">
        <v>15</v>
      </c>
      <c r="Q1406" t="s">
        <v>127</v>
      </c>
      <c r="R1406" t="s">
        <v>128</v>
      </c>
      <c r="S1406" t="s">
        <v>1298</v>
      </c>
      <c r="T1406" t="s">
        <v>319</v>
      </c>
      <c r="U1406" t="s">
        <v>487</v>
      </c>
      <c r="V1406" t="s">
        <v>29</v>
      </c>
      <c r="W1406" t="s">
        <v>522</v>
      </c>
    </row>
    <row r="1407" spans="2:24" x14ac:dyDescent="0.2">
      <c r="B1407">
        <v>6179</v>
      </c>
      <c r="C1407" t="s">
        <v>85</v>
      </c>
      <c r="D1407" t="s">
        <v>26</v>
      </c>
      <c r="E1407" t="s">
        <v>438</v>
      </c>
      <c r="F1407" t="s">
        <v>29</v>
      </c>
      <c r="G1407" t="s">
        <v>29</v>
      </c>
      <c r="H1407" t="s">
        <v>31</v>
      </c>
      <c r="I1407" t="s">
        <v>439</v>
      </c>
      <c r="J1407" t="s">
        <v>130</v>
      </c>
      <c r="K1407">
        <v>1</v>
      </c>
      <c r="L1407" t="s">
        <v>335</v>
      </c>
      <c r="N1407" t="s">
        <v>3490</v>
      </c>
      <c r="O1407">
        <v>4</v>
      </c>
      <c r="Q1407" t="s">
        <v>127</v>
      </c>
      <c r="R1407" t="s">
        <v>128</v>
      </c>
      <c r="S1407" t="s">
        <v>385</v>
      </c>
      <c r="T1407" t="s">
        <v>319</v>
      </c>
      <c r="U1407" t="s">
        <v>488</v>
      </c>
      <c r="V1407" t="s">
        <v>29</v>
      </c>
      <c r="W1407" t="s">
        <v>523</v>
      </c>
      <c r="X1407" t="s">
        <v>29</v>
      </c>
    </row>
    <row r="1408" spans="2:24" x14ac:dyDescent="0.2">
      <c r="B1408">
        <v>6180</v>
      </c>
      <c r="C1408" t="s">
        <v>85</v>
      </c>
      <c r="D1408" t="s">
        <v>26</v>
      </c>
      <c r="E1408" t="s">
        <v>438</v>
      </c>
      <c r="F1408" t="s">
        <v>29</v>
      </c>
      <c r="G1408" t="s">
        <v>29</v>
      </c>
      <c r="H1408" t="s">
        <v>31</v>
      </c>
      <c r="I1408" t="s">
        <v>439</v>
      </c>
      <c r="J1408" t="s">
        <v>130</v>
      </c>
      <c r="K1408">
        <v>1</v>
      </c>
      <c r="L1408" t="s">
        <v>335</v>
      </c>
      <c r="N1408" t="s">
        <v>3491</v>
      </c>
      <c r="O1408">
        <v>4</v>
      </c>
      <c r="Q1408" t="s">
        <v>127</v>
      </c>
      <c r="R1408" t="s">
        <v>128</v>
      </c>
      <c r="S1408" t="s">
        <v>723</v>
      </c>
      <c r="T1408" t="s">
        <v>319</v>
      </c>
      <c r="U1408" t="s">
        <v>488</v>
      </c>
      <c r="V1408" t="s">
        <v>29</v>
      </c>
      <c r="W1408" t="s">
        <v>523</v>
      </c>
      <c r="X1408" t="s">
        <v>29</v>
      </c>
    </row>
    <row r="1409" spans="2:25" x14ac:dyDescent="0.2">
      <c r="B1409">
        <v>6181</v>
      </c>
      <c r="C1409" t="s">
        <v>85</v>
      </c>
      <c r="D1409" t="s">
        <v>26</v>
      </c>
      <c r="E1409" t="s">
        <v>438</v>
      </c>
      <c r="F1409" t="s">
        <v>29</v>
      </c>
      <c r="G1409" t="s">
        <v>29</v>
      </c>
      <c r="H1409" t="s">
        <v>31</v>
      </c>
      <c r="I1409" t="s">
        <v>439</v>
      </c>
      <c r="J1409" t="s">
        <v>130</v>
      </c>
      <c r="K1409">
        <v>1</v>
      </c>
      <c r="L1409" t="s">
        <v>335</v>
      </c>
      <c r="N1409" t="s">
        <v>3492</v>
      </c>
      <c r="O1409">
        <v>4</v>
      </c>
      <c r="Q1409" t="s">
        <v>127</v>
      </c>
      <c r="R1409" t="s">
        <v>128</v>
      </c>
      <c r="S1409" t="s">
        <v>3493</v>
      </c>
      <c r="T1409" t="s">
        <v>319</v>
      </c>
      <c r="U1409" t="s">
        <v>488</v>
      </c>
      <c r="V1409" t="s">
        <v>29</v>
      </c>
      <c r="W1409" t="s">
        <v>523</v>
      </c>
      <c r="X1409" t="s">
        <v>29</v>
      </c>
    </row>
    <row r="1410" spans="2:25" x14ac:dyDescent="0.2">
      <c r="B1410">
        <v>6182</v>
      </c>
      <c r="C1410" t="s">
        <v>32</v>
      </c>
      <c r="D1410" t="s">
        <v>24</v>
      </c>
      <c r="E1410" t="s">
        <v>116</v>
      </c>
      <c r="H1410" t="s">
        <v>29</v>
      </c>
      <c r="I1410" t="s">
        <v>29</v>
      </c>
      <c r="J1410" t="s">
        <v>218</v>
      </c>
      <c r="L1410" t="s">
        <v>217</v>
      </c>
      <c r="N1410" t="s">
        <v>441</v>
      </c>
      <c r="O1410">
        <v>13</v>
      </c>
      <c r="Q1410" t="s">
        <v>135</v>
      </c>
      <c r="R1410" t="s">
        <v>128</v>
      </c>
      <c r="S1410" t="s">
        <v>723</v>
      </c>
      <c r="T1410" t="s">
        <v>319</v>
      </c>
      <c r="U1410" t="s">
        <v>298</v>
      </c>
      <c r="V1410" t="s">
        <v>29</v>
      </c>
      <c r="W1410" t="s">
        <v>219</v>
      </c>
    </row>
    <row r="1411" spans="2:25" x14ac:dyDescent="0.2">
      <c r="B1411">
        <v>6183</v>
      </c>
      <c r="C1411" t="s">
        <v>32</v>
      </c>
      <c r="D1411" t="s">
        <v>24</v>
      </c>
      <c r="E1411" t="s">
        <v>116</v>
      </c>
      <c r="H1411" t="s">
        <v>29</v>
      </c>
      <c r="I1411" t="s">
        <v>29</v>
      </c>
      <c r="J1411" t="s">
        <v>218</v>
      </c>
      <c r="L1411" t="s">
        <v>217</v>
      </c>
      <c r="N1411" t="s">
        <v>3494</v>
      </c>
      <c r="O1411">
        <v>13</v>
      </c>
      <c r="Q1411" t="s">
        <v>135</v>
      </c>
      <c r="R1411" t="s">
        <v>128</v>
      </c>
      <c r="S1411" t="s">
        <v>3495</v>
      </c>
      <c r="T1411" t="s">
        <v>319</v>
      </c>
      <c r="U1411" t="s">
        <v>298</v>
      </c>
      <c r="V1411" t="s">
        <v>29</v>
      </c>
      <c r="W1411" t="s">
        <v>219</v>
      </c>
    </row>
    <row r="1412" spans="2:25" x14ac:dyDescent="0.2">
      <c r="B1412">
        <v>6184</v>
      </c>
      <c r="C1412" t="s">
        <v>32</v>
      </c>
      <c r="D1412" t="s">
        <v>24</v>
      </c>
      <c r="E1412" t="s">
        <v>116</v>
      </c>
      <c r="H1412" t="s">
        <v>29</v>
      </c>
      <c r="I1412" t="s">
        <v>29</v>
      </c>
      <c r="J1412" t="s">
        <v>218</v>
      </c>
      <c r="L1412" t="s">
        <v>217</v>
      </c>
      <c r="N1412" t="s">
        <v>3496</v>
      </c>
      <c r="O1412">
        <v>9</v>
      </c>
      <c r="Q1412" t="s">
        <v>135</v>
      </c>
      <c r="R1412" t="s">
        <v>128</v>
      </c>
      <c r="S1412" t="s">
        <v>3497</v>
      </c>
      <c r="T1412" t="s">
        <v>319</v>
      </c>
      <c r="U1412" t="s">
        <v>237</v>
      </c>
      <c r="V1412" t="s">
        <v>29</v>
      </c>
      <c r="W1412" t="s">
        <v>219</v>
      </c>
    </row>
    <row r="1413" spans="2:25" x14ac:dyDescent="0.2">
      <c r="B1413">
        <v>6185</v>
      </c>
      <c r="C1413" t="s">
        <v>32</v>
      </c>
      <c r="D1413" t="s">
        <v>24</v>
      </c>
      <c r="E1413" t="s">
        <v>116</v>
      </c>
      <c r="H1413" t="s">
        <v>29</v>
      </c>
      <c r="I1413" t="s">
        <v>29</v>
      </c>
      <c r="J1413" t="s">
        <v>218</v>
      </c>
      <c r="L1413" t="s">
        <v>217</v>
      </c>
      <c r="N1413" t="s">
        <v>3498</v>
      </c>
      <c r="O1413">
        <v>17</v>
      </c>
      <c r="Q1413" t="s">
        <v>135</v>
      </c>
      <c r="R1413" t="s">
        <v>128</v>
      </c>
      <c r="S1413" t="s">
        <v>3499</v>
      </c>
      <c r="T1413" t="s">
        <v>319</v>
      </c>
      <c r="U1413" t="s">
        <v>237</v>
      </c>
      <c r="V1413" t="s">
        <v>29</v>
      </c>
      <c r="W1413" t="s">
        <v>219</v>
      </c>
    </row>
    <row r="1414" spans="2:25" x14ac:dyDescent="0.2">
      <c r="B1414">
        <v>6186</v>
      </c>
      <c r="C1414" t="s">
        <v>32</v>
      </c>
      <c r="D1414" t="s">
        <v>24</v>
      </c>
      <c r="E1414" t="s">
        <v>116</v>
      </c>
      <c r="H1414" t="s">
        <v>29</v>
      </c>
      <c r="I1414" t="s">
        <v>29</v>
      </c>
      <c r="J1414" t="s">
        <v>218</v>
      </c>
      <c r="L1414" t="s">
        <v>217</v>
      </c>
      <c r="N1414" t="s">
        <v>3500</v>
      </c>
      <c r="O1414">
        <v>10</v>
      </c>
      <c r="Q1414" t="s">
        <v>135</v>
      </c>
      <c r="R1414" t="s">
        <v>128</v>
      </c>
      <c r="S1414" t="s">
        <v>3501</v>
      </c>
      <c r="T1414" t="s">
        <v>319</v>
      </c>
      <c r="U1414" t="s">
        <v>237</v>
      </c>
      <c r="V1414" t="s">
        <v>29</v>
      </c>
      <c r="W1414" t="s">
        <v>219</v>
      </c>
    </row>
    <row r="1415" spans="2:25" x14ac:dyDescent="0.2">
      <c r="B1415">
        <v>6187</v>
      </c>
      <c r="C1415" t="s">
        <v>32</v>
      </c>
      <c r="D1415" t="s">
        <v>24</v>
      </c>
      <c r="E1415" t="s">
        <v>116</v>
      </c>
      <c r="H1415" t="s">
        <v>29</v>
      </c>
      <c r="I1415" t="s">
        <v>29</v>
      </c>
      <c r="J1415" t="s">
        <v>218</v>
      </c>
      <c r="L1415" t="s">
        <v>217</v>
      </c>
      <c r="N1415" t="s">
        <v>3502</v>
      </c>
      <c r="O1415">
        <v>4</v>
      </c>
      <c r="Q1415" t="s">
        <v>135</v>
      </c>
      <c r="R1415" t="s">
        <v>128</v>
      </c>
      <c r="S1415" t="s">
        <v>3503</v>
      </c>
      <c r="T1415" t="s">
        <v>319</v>
      </c>
      <c r="U1415" t="s">
        <v>3504</v>
      </c>
      <c r="V1415" t="s">
        <v>29</v>
      </c>
      <c r="W1415" t="s">
        <v>219</v>
      </c>
    </row>
    <row r="1416" spans="2:25" x14ac:dyDescent="0.2">
      <c r="B1416">
        <v>6188</v>
      </c>
      <c r="C1416" t="s">
        <v>27</v>
      </c>
      <c r="D1416" t="s">
        <v>24</v>
      </c>
      <c r="E1416" t="s">
        <v>56</v>
      </c>
      <c r="H1416" t="s">
        <v>29</v>
      </c>
      <c r="I1416" t="s">
        <v>29</v>
      </c>
      <c r="J1416" t="s">
        <v>137</v>
      </c>
      <c r="K1416">
        <v>10</v>
      </c>
      <c r="N1416" t="s">
        <v>3506</v>
      </c>
      <c r="O1416">
        <v>13</v>
      </c>
      <c r="P1416">
        <v>7</v>
      </c>
      <c r="Q1416" t="s">
        <v>127</v>
      </c>
      <c r="R1416" t="s">
        <v>128</v>
      </c>
      <c r="S1416" t="s">
        <v>3507</v>
      </c>
      <c r="T1416" t="s">
        <v>319</v>
      </c>
      <c r="U1416" t="s">
        <v>3508</v>
      </c>
      <c r="V1416" t="s">
        <v>29</v>
      </c>
      <c r="W1416" t="s">
        <v>3509</v>
      </c>
      <c r="Y1416" t="s">
        <v>3505</v>
      </c>
    </row>
    <row r="1417" spans="2:25" x14ac:dyDescent="0.2">
      <c r="B1417">
        <v>6189</v>
      </c>
      <c r="C1417" t="s">
        <v>23</v>
      </c>
      <c r="D1417" t="s">
        <v>24</v>
      </c>
      <c r="E1417" t="s">
        <v>25</v>
      </c>
      <c r="F1417" t="s">
        <v>26</v>
      </c>
      <c r="G1417" t="s">
        <v>287</v>
      </c>
      <c r="J1417" t="s">
        <v>337</v>
      </c>
      <c r="N1417" t="s">
        <v>3510</v>
      </c>
      <c r="O1417">
        <v>12</v>
      </c>
      <c r="Q1417" t="s">
        <v>135</v>
      </c>
      <c r="R1417" t="s">
        <v>128</v>
      </c>
      <c r="S1417" t="s">
        <v>3511</v>
      </c>
      <c r="T1417" t="s">
        <v>319</v>
      </c>
      <c r="U1417" t="s">
        <v>3512</v>
      </c>
      <c r="W1417" t="s">
        <v>526</v>
      </c>
    </row>
    <row r="1418" spans="2:25" x14ac:dyDescent="0.2">
      <c r="B1418">
        <v>6190</v>
      </c>
      <c r="C1418" t="s">
        <v>23</v>
      </c>
      <c r="D1418" t="s">
        <v>24</v>
      </c>
      <c r="E1418" t="s">
        <v>25</v>
      </c>
      <c r="F1418" t="s">
        <v>26</v>
      </c>
      <c r="G1418" t="s">
        <v>287</v>
      </c>
      <c r="J1418" t="s">
        <v>337</v>
      </c>
      <c r="N1418" t="s">
        <v>3513</v>
      </c>
      <c r="O1418">
        <v>10</v>
      </c>
      <c r="Q1418" t="s">
        <v>135</v>
      </c>
      <c r="R1418" t="s">
        <v>128</v>
      </c>
      <c r="S1418" t="s">
        <v>3514</v>
      </c>
      <c r="T1418" t="s">
        <v>319</v>
      </c>
      <c r="U1418" t="s">
        <v>497</v>
      </c>
      <c r="W1418" t="s">
        <v>526</v>
      </c>
    </row>
    <row r="1419" spans="2:25" x14ac:dyDescent="0.2">
      <c r="B1419">
        <v>6191</v>
      </c>
      <c r="C1419" t="s">
        <v>23</v>
      </c>
      <c r="D1419" t="s">
        <v>24</v>
      </c>
      <c r="E1419" t="s">
        <v>25</v>
      </c>
      <c r="F1419" t="s">
        <v>26</v>
      </c>
      <c r="G1419" t="s">
        <v>287</v>
      </c>
      <c r="J1419" t="s">
        <v>337</v>
      </c>
      <c r="N1419" t="s">
        <v>3515</v>
      </c>
      <c r="O1419">
        <v>11</v>
      </c>
      <c r="Q1419" t="s">
        <v>135</v>
      </c>
      <c r="R1419" t="s">
        <v>128</v>
      </c>
      <c r="S1419" t="s">
        <v>1264</v>
      </c>
      <c r="T1419" t="s">
        <v>319</v>
      </c>
      <c r="U1419" t="s">
        <v>3516</v>
      </c>
      <c r="W1419" t="s">
        <v>526</v>
      </c>
    </row>
    <row r="1420" spans="2:25" x14ac:dyDescent="0.2">
      <c r="B1420">
        <v>6192</v>
      </c>
      <c r="C1420" t="s">
        <v>23</v>
      </c>
      <c r="D1420" t="s">
        <v>24</v>
      </c>
      <c r="E1420" t="s">
        <v>25</v>
      </c>
      <c r="F1420" t="s">
        <v>26</v>
      </c>
      <c r="G1420" t="s">
        <v>287</v>
      </c>
      <c r="J1420" t="s">
        <v>337</v>
      </c>
      <c r="N1420" t="s">
        <v>3517</v>
      </c>
      <c r="O1420">
        <v>8</v>
      </c>
      <c r="Q1420" t="s">
        <v>135</v>
      </c>
      <c r="R1420" t="s">
        <v>128</v>
      </c>
      <c r="S1420" t="s">
        <v>3518</v>
      </c>
      <c r="T1420" t="s">
        <v>319</v>
      </c>
      <c r="U1420" t="s">
        <v>3519</v>
      </c>
      <c r="W1420" t="s">
        <v>526</v>
      </c>
    </row>
    <row r="1421" spans="2:25" x14ac:dyDescent="0.2">
      <c r="B1421">
        <v>6193</v>
      </c>
      <c r="C1421" t="s">
        <v>36</v>
      </c>
      <c r="D1421" t="s">
        <v>24</v>
      </c>
      <c r="E1421" t="s">
        <v>101</v>
      </c>
      <c r="H1421" t="s">
        <v>29</v>
      </c>
      <c r="I1421" t="s">
        <v>29</v>
      </c>
      <c r="J1421" t="s">
        <v>143</v>
      </c>
      <c r="L1421" t="s">
        <v>158</v>
      </c>
      <c r="N1421" t="s">
        <v>3520</v>
      </c>
      <c r="O1421">
        <v>16</v>
      </c>
      <c r="Q1421" t="s">
        <v>135</v>
      </c>
      <c r="R1421" t="s">
        <v>128</v>
      </c>
      <c r="S1421" t="s">
        <v>3521</v>
      </c>
      <c r="T1421" t="s">
        <v>319</v>
      </c>
      <c r="U1421" t="s">
        <v>489</v>
      </c>
      <c r="V1421" t="s">
        <v>29</v>
      </c>
      <c r="W1421" t="s">
        <v>229</v>
      </c>
    </row>
    <row r="1422" spans="2:25" x14ac:dyDescent="0.2">
      <c r="B1422">
        <v>6194</v>
      </c>
      <c r="C1422" t="s">
        <v>27</v>
      </c>
      <c r="D1422" t="s">
        <v>24</v>
      </c>
      <c r="E1422" t="s">
        <v>2091</v>
      </c>
      <c r="F1422" t="s">
        <v>29</v>
      </c>
      <c r="G1422" t="s">
        <v>29</v>
      </c>
      <c r="H1422" t="s">
        <v>29</v>
      </c>
      <c r="I1422" t="s">
        <v>29</v>
      </c>
      <c r="J1422" t="s">
        <v>130</v>
      </c>
      <c r="K1422">
        <v>12</v>
      </c>
      <c r="L1422" t="s">
        <v>535</v>
      </c>
      <c r="N1422" t="s">
        <v>3522</v>
      </c>
      <c r="O1422">
        <v>5</v>
      </c>
      <c r="Q1422" t="s">
        <v>127</v>
      </c>
      <c r="R1422" t="s">
        <v>128</v>
      </c>
      <c r="S1422" t="s">
        <v>3523</v>
      </c>
      <c r="T1422" t="s">
        <v>319</v>
      </c>
      <c r="U1422" t="s">
        <v>3524</v>
      </c>
      <c r="V1422" t="s">
        <v>29</v>
      </c>
      <c r="W1422" t="s">
        <v>3525</v>
      </c>
      <c r="X1422" t="s">
        <v>29</v>
      </c>
    </row>
    <row r="1423" spans="2:25" x14ac:dyDescent="0.2">
      <c r="B1423">
        <v>6195</v>
      </c>
      <c r="C1423" t="s">
        <v>79</v>
      </c>
      <c r="D1423" t="s">
        <v>26</v>
      </c>
      <c r="E1423" t="s">
        <v>442</v>
      </c>
      <c r="F1423" t="s">
        <v>29</v>
      </c>
      <c r="G1423" t="s">
        <v>29</v>
      </c>
      <c r="H1423" t="s">
        <v>35</v>
      </c>
      <c r="I1423" t="s">
        <v>443</v>
      </c>
      <c r="J1423" t="s">
        <v>218</v>
      </c>
      <c r="N1423" t="s">
        <v>3526</v>
      </c>
      <c r="O1423">
        <v>12</v>
      </c>
      <c r="Q1423" t="s">
        <v>127</v>
      </c>
      <c r="R1423" t="s">
        <v>128</v>
      </c>
      <c r="S1423" t="s">
        <v>3527</v>
      </c>
      <c r="T1423" t="s">
        <v>319</v>
      </c>
      <c r="U1423" t="s">
        <v>3528</v>
      </c>
      <c r="V1423" t="s">
        <v>29</v>
      </c>
      <c r="W1423" t="s">
        <v>524</v>
      </c>
      <c r="X1423" t="s">
        <v>29</v>
      </c>
    </row>
    <row r="1424" spans="2:25" x14ac:dyDescent="0.2">
      <c r="B1424">
        <v>6196</v>
      </c>
      <c r="C1424" t="s">
        <v>106</v>
      </c>
      <c r="D1424" t="s">
        <v>24</v>
      </c>
      <c r="E1424" t="s">
        <v>3529</v>
      </c>
      <c r="H1424" t="s">
        <v>29</v>
      </c>
      <c r="I1424" t="s">
        <v>29</v>
      </c>
      <c r="J1424" t="s">
        <v>142</v>
      </c>
      <c r="N1424" t="s">
        <v>3530</v>
      </c>
      <c r="O1424">
        <v>14</v>
      </c>
      <c r="Q1424" t="s">
        <v>127</v>
      </c>
      <c r="R1424" t="s">
        <v>128</v>
      </c>
      <c r="S1424" t="s">
        <v>733</v>
      </c>
      <c r="T1424" t="s">
        <v>320</v>
      </c>
      <c r="U1424" t="s">
        <v>3531</v>
      </c>
      <c r="V1424" t="s">
        <v>29</v>
      </c>
      <c r="W1424" t="s">
        <v>3532</v>
      </c>
      <c r="X1424" t="s">
        <v>29</v>
      </c>
    </row>
    <row r="1425" spans="2:24" x14ac:dyDescent="0.2">
      <c r="B1425">
        <v>6197</v>
      </c>
      <c r="C1425" t="s">
        <v>106</v>
      </c>
      <c r="D1425" t="s">
        <v>24</v>
      </c>
      <c r="E1425" t="s">
        <v>3529</v>
      </c>
      <c r="H1425" t="s">
        <v>29</v>
      </c>
      <c r="I1425" t="s">
        <v>29</v>
      </c>
      <c r="J1425" t="s">
        <v>142</v>
      </c>
      <c r="N1425" t="s">
        <v>3533</v>
      </c>
      <c r="O1425">
        <v>12</v>
      </c>
      <c r="Q1425" t="s">
        <v>127</v>
      </c>
      <c r="R1425" t="s">
        <v>128</v>
      </c>
      <c r="S1425" t="s">
        <v>3534</v>
      </c>
      <c r="T1425" t="s">
        <v>320</v>
      </c>
      <c r="U1425" t="s">
        <v>3531</v>
      </c>
      <c r="V1425" t="s">
        <v>29</v>
      </c>
      <c r="W1425" t="s">
        <v>3532</v>
      </c>
      <c r="X1425" t="s">
        <v>29</v>
      </c>
    </row>
    <row r="1426" spans="2:24" x14ac:dyDescent="0.2">
      <c r="B1426">
        <v>6198</v>
      </c>
      <c r="C1426" t="s">
        <v>43</v>
      </c>
      <c r="D1426" t="s">
        <v>24</v>
      </c>
      <c r="E1426" t="s">
        <v>44</v>
      </c>
      <c r="H1426" t="s">
        <v>29</v>
      </c>
      <c r="I1426" t="s">
        <v>29</v>
      </c>
      <c r="J1426" t="s">
        <v>157</v>
      </c>
      <c r="N1426" t="s">
        <v>3535</v>
      </c>
      <c r="O1426">
        <v>9</v>
      </c>
      <c r="Q1426" t="s">
        <v>127</v>
      </c>
      <c r="R1426" t="s">
        <v>128</v>
      </c>
      <c r="S1426" t="s">
        <v>3536</v>
      </c>
      <c r="T1426" t="s">
        <v>319</v>
      </c>
      <c r="U1426" t="s">
        <v>3537</v>
      </c>
      <c r="V1426" t="s">
        <v>29</v>
      </c>
      <c r="W1426" t="s">
        <v>3538</v>
      </c>
      <c r="X1426" t="s">
        <v>29</v>
      </c>
    </row>
    <row r="1427" spans="2:24" x14ac:dyDescent="0.2">
      <c r="B1427">
        <v>6199</v>
      </c>
      <c r="C1427" t="s">
        <v>43</v>
      </c>
      <c r="D1427" t="s">
        <v>24</v>
      </c>
      <c r="E1427" t="s">
        <v>44</v>
      </c>
      <c r="H1427" t="s">
        <v>29</v>
      </c>
      <c r="I1427" t="s">
        <v>29</v>
      </c>
      <c r="J1427" t="s">
        <v>157</v>
      </c>
      <c r="N1427" t="s">
        <v>3539</v>
      </c>
      <c r="O1427">
        <v>14</v>
      </c>
      <c r="Q1427" t="s">
        <v>127</v>
      </c>
      <c r="R1427" t="s">
        <v>128</v>
      </c>
      <c r="S1427" t="s">
        <v>3540</v>
      </c>
      <c r="T1427" t="s">
        <v>319</v>
      </c>
      <c r="U1427" t="s">
        <v>3537</v>
      </c>
      <c r="V1427" t="s">
        <v>29</v>
      </c>
      <c r="W1427" t="s">
        <v>3538</v>
      </c>
      <c r="X1427" t="s">
        <v>29</v>
      </c>
    </row>
    <row r="1428" spans="2:24" x14ac:dyDescent="0.2">
      <c r="B1428">
        <v>6200</v>
      </c>
      <c r="C1428" t="s">
        <v>43</v>
      </c>
      <c r="D1428" t="s">
        <v>24</v>
      </c>
      <c r="E1428" t="s">
        <v>44</v>
      </c>
      <c r="H1428" t="s">
        <v>29</v>
      </c>
      <c r="I1428" t="s">
        <v>29</v>
      </c>
      <c r="J1428" t="s">
        <v>157</v>
      </c>
      <c r="N1428" t="s">
        <v>3541</v>
      </c>
      <c r="O1428">
        <v>9</v>
      </c>
      <c r="Q1428" t="s">
        <v>127</v>
      </c>
      <c r="R1428" t="s">
        <v>128</v>
      </c>
      <c r="S1428" t="s">
        <v>3542</v>
      </c>
      <c r="T1428" t="s">
        <v>319</v>
      </c>
      <c r="U1428" t="s">
        <v>3537</v>
      </c>
      <c r="V1428" t="s">
        <v>29</v>
      </c>
      <c r="W1428" t="s">
        <v>3538</v>
      </c>
      <c r="X1428" t="s">
        <v>29</v>
      </c>
    </row>
    <row r="1429" spans="2:24" x14ac:dyDescent="0.2">
      <c r="B1429">
        <v>6201</v>
      </c>
      <c r="C1429" t="s">
        <v>43</v>
      </c>
      <c r="D1429" t="s">
        <v>24</v>
      </c>
      <c r="E1429" t="s">
        <v>44</v>
      </c>
      <c r="H1429" t="s">
        <v>29</v>
      </c>
      <c r="I1429" t="s">
        <v>29</v>
      </c>
      <c r="J1429" t="s">
        <v>157</v>
      </c>
      <c r="N1429" t="s">
        <v>400</v>
      </c>
      <c r="O1429">
        <v>10</v>
      </c>
      <c r="Q1429" t="s">
        <v>127</v>
      </c>
      <c r="R1429" t="s">
        <v>128</v>
      </c>
      <c r="S1429" t="s">
        <v>730</v>
      </c>
      <c r="T1429" t="s">
        <v>319</v>
      </c>
      <c r="U1429" t="s">
        <v>3537</v>
      </c>
      <c r="V1429" t="s">
        <v>29</v>
      </c>
      <c r="W1429" t="s">
        <v>3538</v>
      </c>
      <c r="X1429" t="s">
        <v>29</v>
      </c>
    </row>
    <row r="1430" spans="2:24" x14ac:dyDescent="0.2">
      <c r="B1430">
        <v>6202</v>
      </c>
      <c r="C1430" t="s">
        <v>43</v>
      </c>
      <c r="D1430" t="s">
        <v>24</v>
      </c>
      <c r="E1430" t="s">
        <v>44</v>
      </c>
      <c r="H1430" t="s">
        <v>29</v>
      </c>
      <c r="I1430" t="s">
        <v>29</v>
      </c>
      <c r="J1430" t="s">
        <v>157</v>
      </c>
      <c r="N1430" t="s">
        <v>3543</v>
      </c>
      <c r="O1430">
        <v>8</v>
      </c>
      <c r="Q1430" t="s">
        <v>127</v>
      </c>
      <c r="R1430" t="s">
        <v>128</v>
      </c>
      <c r="S1430" t="s">
        <v>3544</v>
      </c>
      <c r="T1430" t="s">
        <v>319</v>
      </c>
      <c r="U1430" t="s">
        <v>3537</v>
      </c>
      <c r="V1430" t="s">
        <v>29</v>
      </c>
      <c r="W1430" t="s">
        <v>3538</v>
      </c>
      <c r="X1430" t="s">
        <v>29</v>
      </c>
    </row>
    <row r="1431" spans="2:24" x14ac:dyDescent="0.2">
      <c r="B1431">
        <v>6203</v>
      </c>
      <c r="C1431" t="s">
        <v>43</v>
      </c>
      <c r="D1431" t="s">
        <v>24</v>
      </c>
      <c r="E1431" t="s">
        <v>44</v>
      </c>
      <c r="H1431" t="s">
        <v>29</v>
      </c>
      <c r="I1431" t="s">
        <v>29</v>
      </c>
      <c r="J1431" t="s">
        <v>157</v>
      </c>
      <c r="N1431" t="s">
        <v>3545</v>
      </c>
      <c r="O1431">
        <v>12</v>
      </c>
      <c r="Q1431" t="s">
        <v>127</v>
      </c>
      <c r="R1431" t="s">
        <v>128</v>
      </c>
      <c r="S1431" t="s">
        <v>3546</v>
      </c>
      <c r="T1431" t="s">
        <v>319</v>
      </c>
      <c r="U1431" t="s">
        <v>3537</v>
      </c>
      <c r="V1431" t="s">
        <v>29</v>
      </c>
      <c r="W1431" t="s">
        <v>3538</v>
      </c>
      <c r="X1431" t="s">
        <v>29</v>
      </c>
    </row>
    <row r="1432" spans="2:24" x14ac:dyDescent="0.2">
      <c r="B1432">
        <v>6204</v>
      </c>
      <c r="C1432" t="s">
        <v>43</v>
      </c>
      <c r="D1432" t="s">
        <v>24</v>
      </c>
      <c r="E1432" t="s">
        <v>44</v>
      </c>
      <c r="H1432" t="s">
        <v>29</v>
      </c>
      <c r="I1432" t="s">
        <v>29</v>
      </c>
      <c r="J1432" t="s">
        <v>157</v>
      </c>
      <c r="N1432" t="s">
        <v>3547</v>
      </c>
      <c r="O1432">
        <v>9</v>
      </c>
      <c r="Q1432" t="s">
        <v>127</v>
      </c>
      <c r="R1432" t="s">
        <v>128</v>
      </c>
      <c r="S1432" t="s">
        <v>3548</v>
      </c>
      <c r="T1432" t="s">
        <v>319</v>
      </c>
      <c r="U1432" t="s">
        <v>3537</v>
      </c>
      <c r="V1432" t="s">
        <v>29</v>
      </c>
      <c r="W1432" t="s">
        <v>3538</v>
      </c>
      <c r="X1432" t="s">
        <v>29</v>
      </c>
    </row>
    <row r="1433" spans="2:24" x14ac:dyDescent="0.2">
      <c r="B1433">
        <v>6205</v>
      </c>
      <c r="C1433" t="s">
        <v>43</v>
      </c>
      <c r="D1433" t="s">
        <v>24</v>
      </c>
      <c r="E1433" t="s">
        <v>44</v>
      </c>
      <c r="H1433" t="s">
        <v>29</v>
      </c>
      <c r="I1433" t="s">
        <v>29</v>
      </c>
      <c r="J1433" t="s">
        <v>157</v>
      </c>
      <c r="N1433" t="s">
        <v>3547</v>
      </c>
      <c r="O1433">
        <v>9</v>
      </c>
      <c r="Q1433" t="s">
        <v>127</v>
      </c>
      <c r="R1433" t="s">
        <v>128</v>
      </c>
      <c r="S1433" t="s">
        <v>3549</v>
      </c>
      <c r="T1433" t="s">
        <v>319</v>
      </c>
      <c r="U1433" t="s">
        <v>3537</v>
      </c>
      <c r="V1433" t="s">
        <v>29</v>
      </c>
      <c r="W1433" t="s">
        <v>3538</v>
      </c>
      <c r="X1433" t="s">
        <v>29</v>
      </c>
    </row>
    <row r="1434" spans="2:24" x14ac:dyDescent="0.2">
      <c r="B1434">
        <v>6206</v>
      </c>
      <c r="C1434" t="s">
        <v>43</v>
      </c>
      <c r="D1434" t="s">
        <v>24</v>
      </c>
      <c r="E1434" t="s">
        <v>44</v>
      </c>
      <c r="H1434" t="s">
        <v>29</v>
      </c>
      <c r="I1434" t="s">
        <v>29</v>
      </c>
      <c r="J1434" t="s">
        <v>157</v>
      </c>
      <c r="N1434" t="s">
        <v>3550</v>
      </c>
      <c r="O1434">
        <v>8</v>
      </c>
      <c r="Q1434" t="s">
        <v>127</v>
      </c>
      <c r="R1434" t="s">
        <v>128</v>
      </c>
      <c r="S1434" t="s">
        <v>3551</v>
      </c>
      <c r="T1434" t="s">
        <v>319</v>
      </c>
      <c r="U1434" t="s">
        <v>3537</v>
      </c>
      <c r="V1434" t="s">
        <v>29</v>
      </c>
      <c r="W1434" t="s">
        <v>3538</v>
      </c>
      <c r="X1434" t="s">
        <v>29</v>
      </c>
    </row>
    <row r="1435" spans="2:24" x14ac:dyDescent="0.2">
      <c r="B1435">
        <v>6207</v>
      </c>
      <c r="C1435" t="s">
        <v>43</v>
      </c>
      <c r="D1435" t="s">
        <v>24</v>
      </c>
      <c r="E1435" t="s">
        <v>44</v>
      </c>
      <c r="H1435" t="s">
        <v>29</v>
      </c>
      <c r="I1435" t="s">
        <v>29</v>
      </c>
      <c r="J1435" t="s">
        <v>157</v>
      </c>
      <c r="N1435" t="s">
        <v>2869</v>
      </c>
      <c r="O1435">
        <v>13</v>
      </c>
      <c r="Q1435" t="s">
        <v>127</v>
      </c>
      <c r="R1435" t="s">
        <v>128</v>
      </c>
      <c r="S1435" t="s">
        <v>3552</v>
      </c>
      <c r="T1435" t="s">
        <v>319</v>
      </c>
      <c r="U1435" t="s">
        <v>3537</v>
      </c>
      <c r="V1435" t="s">
        <v>29</v>
      </c>
      <c r="W1435" t="s">
        <v>3538</v>
      </c>
      <c r="X1435" t="s">
        <v>29</v>
      </c>
    </row>
    <row r="1436" spans="2:24" x14ac:dyDescent="0.2">
      <c r="B1436">
        <v>6208</v>
      </c>
      <c r="C1436" t="s">
        <v>43</v>
      </c>
      <c r="D1436" t="s">
        <v>24</v>
      </c>
      <c r="E1436" t="s">
        <v>44</v>
      </c>
      <c r="H1436" t="s">
        <v>29</v>
      </c>
      <c r="I1436" t="s">
        <v>29</v>
      </c>
      <c r="J1436" t="s">
        <v>157</v>
      </c>
      <c r="N1436" t="s">
        <v>3553</v>
      </c>
      <c r="O1436">
        <v>12</v>
      </c>
      <c r="Q1436" t="s">
        <v>127</v>
      </c>
      <c r="R1436" t="s">
        <v>128</v>
      </c>
      <c r="S1436" t="s">
        <v>3554</v>
      </c>
      <c r="T1436" t="s">
        <v>319</v>
      </c>
      <c r="U1436" t="s">
        <v>3537</v>
      </c>
      <c r="V1436" t="s">
        <v>29</v>
      </c>
      <c r="W1436" t="s">
        <v>3538</v>
      </c>
      <c r="X1436" t="s">
        <v>29</v>
      </c>
    </row>
    <row r="1437" spans="2:24" x14ac:dyDescent="0.2">
      <c r="B1437">
        <v>6209</v>
      </c>
      <c r="C1437" t="s">
        <v>43</v>
      </c>
      <c r="D1437" t="s">
        <v>24</v>
      </c>
      <c r="E1437" t="s">
        <v>44</v>
      </c>
      <c r="H1437" t="s">
        <v>29</v>
      </c>
      <c r="I1437" t="s">
        <v>29</v>
      </c>
      <c r="J1437" t="s">
        <v>157</v>
      </c>
      <c r="N1437" t="s">
        <v>3555</v>
      </c>
      <c r="O1437">
        <v>12</v>
      </c>
      <c r="Q1437" t="s">
        <v>127</v>
      </c>
      <c r="R1437" t="s">
        <v>128</v>
      </c>
      <c r="S1437" t="s">
        <v>3556</v>
      </c>
      <c r="T1437" t="s">
        <v>319</v>
      </c>
      <c r="U1437" t="s">
        <v>3537</v>
      </c>
      <c r="V1437" t="s">
        <v>29</v>
      </c>
      <c r="W1437" t="s">
        <v>3538</v>
      </c>
      <c r="X1437" t="s">
        <v>29</v>
      </c>
    </row>
    <row r="1438" spans="2:24" x14ac:dyDescent="0.2">
      <c r="B1438">
        <v>6210</v>
      </c>
      <c r="C1438" t="s">
        <v>27</v>
      </c>
      <c r="D1438" t="s">
        <v>26</v>
      </c>
      <c r="E1438" t="s">
        <v>37</v>
      </c>
      <c r="F1438" t="s">
        <v>29</v>
      </c>
      <c r="G1438" t="s">
        <v>29</v>
      </c>
      <c r="H1438" t="s">
        <v>31</v>
      </c>
      <c r="I1438" t="s">
        <v>60</v>
      </c>
      <c r="J1438" t="s">
        <v>153</v>
      </c>
      <c r="K1438">
        <v>1</v>
      </c>
      <c r="L1438" t="s">
        <v>154</v>
      </c>
      <c r="N1438" t="s">
        <v>3557</v>
      </c>
      <c r="O1438">
        <v>6</v>
      </c>
      <c r="Q1438" t="s">
        <v>135</v>
      </c>
      <c r="R1438" t="s">
        <v>128</v>
      </c>
      <c r="S1438" t="s">
        <v>3558</v>
      </c>
      <c r="T1438" t="s">
        <v>319</v>
      </c>
      <c r="U1438" t="s">
        <v>3559</v>
      </c>
      <c r="V1438" t="s">
        <v>29</v>
      </c>
      <c r="W1438" t="s">
        <v>155</v>
      </c>
      <c r="X1438" t="s">
        <v>29</v>
      </c>
    </row>
    <row r="1439" spans="2:24" x14ac:dyDescent="0.2">
      <c r="B1439">
        <v>6211</v>
      </c>
      <c r="C1439" t="s">
        <v>123</v>
      </c>
      <c r="D1439" t="s">
        <v>24</v>
      </c>
      <c r="E1439" t="s">
        <v>124</v>
      </c>
      <c r="H1439" t="s">
        <v>29</v>
      </c>
      <c r="I1439" t="s">
        <v>29</v>
      </c>
      <c r="J1439" t="s">
        <v>164</v>
      </c>
      <c r="N1439" t="s">
        <v>3560</v>
      </c>
      <c r="O1439">
        <v>12</v>
      </c>
      <c r="Q1439" t="s">
        <v>127</v>
      </c>
      <c r="R1439" t="s">
        <v>128</v>
      </c>
      <c r="S1439" t="s">
        <v>2797</v>
      </c>
      <c r="T1439" t="s">
        <v>319</v>
      </c>
      <c r="U1439" t="s">
        <v>3561</v>
      </c>
      <c r="V1439" t="s">
        <v>29</v>
      </c>
      <c r="W1439" t="s">
        <v>238</v>
      </c>
      <c r="X1439" t="s">
        <v>29</v>
      </c>
    </row>
    <row r="1440" spans="2:24" x14ac:dyDescent="0.2">
      <c r="B1440">
        <v>6212</v>
      </c>
      <c r="C1440" t="s">
        <v>123</v>
      </c>
      <c r="D1440" t="s">
        <v>24</v>
      </c>
      <c r="E1440" t="s">
        <v>124</v>
      </c>
      <c r="H1440" t="s">
        <v>29</v>
      </c>
      <c r="I1440" t="s">
        <v>29</v>
      </c>
      <c r="J1440" t="s">
        <v>164</v>
      </c>
      <c r="N1440" t="s">
        <v>3562</v>
      </c>
      <c r="O1440">
        <v>13</v>
      </c>
      <c r="Q1440" t="s">
        <v>127</v>
      </c>
      <c r="R1440" t="s">
        <v>128</v>
      </c>
      <c r="S1440" t="s">
        <v>3563</v>
      </c>
      <c r="T1440" t="s">
        <v>319</v>
      </c>
      <c r="U1440" t="s">
        <v>490</v>
      </c>
      <c r="V1440" t="s">
        <v>29</v>
      </c>
      <c r="W1440" t="s">
        <v>238</v>
      </c>
      <c r="X1440" t="s">
        <v>29</v>
      </c>
    </row>
    <row r="1441" spans="2:25" x14ac:dyDescent="0.2">
      <c r="B1441">
        <v>6213</v>
      </c>
      <c r="C1441" t="s">
        <v>123</v>
      </c>
      <c r="D1441" t="s">
        <v>24</v>
      </c>
      <c r="E1441" t="s">
        <v>124</v>
      </c>
      <c r="H1441" t="s">
        <v>29</v>
      </c>
      <c r="I1441" t="s">
        <v>29</v>
      </c>
      <c r="J1441" t="s">
        <v>164</v>
      </c>
      <c r="N1441" t="s">
        <v>3564</v>
      </c>
      <c r="O1441">
        <v>11</v>
      </c>
      <c r="Q1441" t="s">
        <v>127</v>
      </c>
      <c r="R1441" t="s">
        <v>128</v>
      </c>
      <c r="S1441" t="s">
        <v>3565</v>
      </c>
      <c r="T1441" t="s">
        <v>319</v>
      </c>
      <c r="U1441" t="s">
        <v>3561</v>
      </c>
      <c r="V1441" t="s">
        <v>29</v>
      </c>
      <c r="W1441" t="s">
        <v>238</v>
      </c>
      <c r="X1441" t="s">
        <v>29</v>
      </c>
    </row>
    <row r="1442" spans="2:25" x14ac:dyDescent="0.2">
      <c r="B1442">
        <v>6214</v>
      </c>
      <c r="C1442" t="s">
        <v>123</v>
      </c>
      <c r="D1442" t="s">
        <v>24</v>
      </c>
      <c r="E1442" t="s">
        <v>124</v>
      </c>
      <c r="H1442" t="s">
        <v>29</v>
      </c>
      <c r="I1442" t="s">
        <v>29</v>
      </c>
      <c r="J1442" t="s">
        <v>164</v>
      </c>
      <c r="N1442" t="s">
        <v>3566</v>
      </c>
      <c r="O1442">
        <v>8</v>
      </c>
      <c r="Q1442" t="s">
        <v>127</v>
      </c>
      <c r="R1442" t="s">
        <v>128</v>
      </c>
      <c r="S1442" t="s">
        <v>733</v>
      </c>
      <c r="T1442" t="s">
        <v>319</v>
      </c>
      <c r="U1442" t="s">
        <v>239</v>
      </c>
      <c r="V1442" t="s">
        <v>29</v>
      </c>
      <c r="W1442" t="s">
        <v>238</v>
      </c>
      <c r="X1442" t="s">
        <v>29</v>
      </c>
    </row>
    <row r="1443" spans="2:25" x14ac:dyDescent="0.2">
      <c r="B1443">
        <v>6215</v>
      </c>
      <c r="C1443" t="s">
        <v>123</v>
      </c>
      <c r="D1443" t="s">
        <v>24</v>
      </c>
      <c r="E1443" t="s">
        <v>124</v>
      </c>
      <c r="H1443" t="s">
        <v>29</v>
      </c>
      <c r="I1443" t="s">
        <v>29</v>
      </c>
      <c r="J1443" t="s">
        <v>164</v>
      </c>
      <c r="N1443" t="s">
        <v>445</v>
      </c>
      <c r="O1443">
        <v>13</v>
      </c>
      <c r="Q1443" t="s">
        <v>127</v>
      </c>
      <c r="R1443" t="s">
        <v>128</v>
      </c>
      <c r="S1443" t="s">
        <v>1277</v>
      </c>
      <c r="T1443" t="s">
        <v>319</v>
      </c>
      <c r="U1443" t="s">
        <v>490</v>
      </c>
      <c r="V1443" t="s">
        <v>29</v>
      </c>
      <c r="W1443" t="s">
        <v>238</v>
      </c>
      <c r="X1443" t="s">
        <v>29</v>
      </c>
    </row>
    <row r="1444" spans="2:25" x14ac:dyDescent="0.2">
      <c r="B1444">
        <v>6216</v>
      </c>
      <c r="C1444" t="s">
        <v>123</v>
      </c>
      <c r="D1444" t="s">
        <v>24</v>
      </c>
      <c r="E1444" t="s">
        <v>124</v>
      </c>
      <c r="H1444" t="s">
        <v>29</v>
      </c>
      <c r="I1444" t="s">
        <v>29</v>
      </c>
      <c r="J1444" t="s">
        <v>164</v>
      </c>
      <c r="N1444" t="s">
        <v>3567</v>
      </c>
      <c r="O1444">
        <v>13</v>
      </c>
      <c r="Q1444" t="s">
        <v>127</v>
      </c>
      <c r="R1444" t="s">
        <v>128</v>
      </c>
      <c r="S1444" t="s">
        <v>3568</v>
      </c>
      <c r="T1444" t="s">
        <v>319</v>
      </c>
      <c r="U1444" t="s">
        <v>490</v>
      </c>
      <c r="V1444" t="s">
        <v>29</v>
      </c>
      <c r="W1444" t="s">
        <v>238</v>
      </c>
      <c r="X1444" t="s">
        <v>29</v>
      </c>
    </row>
    <row r="1445" spans="2:25" x14ac:dyDescent="0.2">
      <c r="B1445">
        <v>6217</v>
      </c>
      <c r="C1445" t="s">
        <v>123</v>
      </c>
      <c r="D1445" t="s">
        <v>24</v>
      </c>
      <c r="E1445" t="s">
        <v>124</v>
      </c>
      <c r="H1445" t="s">
        <v>29</v>
      </c>
      <c r="I1445" t="s">
        <v>29</v>
      </c>
      <c r="J1445" t="s">
        <v>164</v>
      </c>
      <c r="N1445" t="s">
        <v>3569</v>
      </c>
      <c r="O1445">
        <v>9</v>
      </c>
      <c r="Q1445" t="s">
        <v>127</v>
      </c>
      <c r="R1445" t="s">
        <v>128</v>
      </c>
      <c r="S1445" t="s">
        <v>3570</v>
      </c>
      <c r="T1445" t="s">
        <v>319</v>
      </c>
      <c r="U1445" t="s">
        <v>239</v>
      </c>
      <c r="V1445" t="s">
        <v>29</v>
      </c>
      <c r="W1445" t="s">
        <v>238</v>
      </c>
      <c r="X1445" t="s">
        <v>29</v>
      </c>
    </row>
    <row r="1446" spans="2:25" x14ac:dyDescent="0.2">
      <c r="B1446">
        <v>6218</v>
      </c>
      <c r="C1446" t="s">
        <v>123</v>
      </c>
      <c r="D1446" t="s">
        <v>24</v>
      </c>
      <c r="E1446" t="s">
        <v>124</v>
      </c>
      <c r="H1446" t="s">
        <v>29</v>
      </c>
      <c r="I1446" t="s">
        <v>29</v>
      </c>
      <c r="J1446" t="s">
        <v>164</v>
      </c>
      <c r="N1446" t="s">
        <v>3572</v>
      </c>
      <c r="O1446">
        <v>9</v>
      </c>
      <c r="Q1446" t="s">
        <v>127</v>
      </c>
      <c r="R1446" t="s">
        <v>128</v>
      </c>
      <c r="S1446" t="s">
        <v>2627</v>
      </c>
      <c r="T1446" t="s">
        <v>319</v>
      </c>
      <c r="U1446" t="s">
        <v>239</v>
      </c>
      <c r="V1446" t="s">
        <v>29</v>
      </c>
      <c r="W1446" t="s">
        <v>238</v>
      </c>
      <c r="X1446" t="s">
        <v>29</v>
      </c>
    </row>
    <row r="1447" spans="2:25" x14ac:dyDescent="0.2">
      <c r="B1447">
        <v>6219</v>
      </c>
      <c r="C1447" t="s">
        <v>123</v>
      </c>
      <c r="D1447" t="s">
        <v>24</v>
      </c>
      <c r="E1447" t="s">
        <v>124</v>
      </c>
      <c r="H1447" t="s">
        <v>29</v>
      </c>
      <c r="I1447" t="s">
        <v>29</v>
      </c>
      <c r="J1447" t="s">
        <v>164</v>
      </c>
      <c r="N1447" t="s">
        <v>3573</v>
      </c>
      <c r="O1447">
        <v>8</v>
      </c>
      <c r="Q1447" t="s">
        <v>127</v>
      </c>
      <c r="R1447" t="s">
        <v>128</v>
      </c>
      <c r="S1447" t="s">
        <v>3574</v>
      </c>
      <c r="T1447" t="s">
        <v>319</v>
      </c>
      <c r="U1447" t="s">
        <v>239</v>
      </c>
      <c r="V1447" t="s">
        <v>29</v>
      </c>
      <c r="W1447" t="s">
        <v>238</v>
      </c>
      <c r="X1447" t="s">
        <v>29</v>
      </c>
    </row>
    <row r="1448" spans="2:25" x14ac:dyDescent="0.2">
      <c r="B1448">
        <v>6220</v>
      </c>
      <c r="C1448" t="s">
        <v>123</v>
      </c>
      <c r="D1448" t="s">
        <v>24</v>
      </c>
      <c r="E1448" t="s">
        <v>124</v>
      </c>
      <c r="H1448" t="s">
        <v>29</v>
      </c>
      <c r="I1448" t="s">
        <v>29</v>
      </c>
      <c r="J1448" t="s">
        <v>164</v>
      </c>
      <c r="N1448" t="s">
        <v>3575</v>
      </c>
      <c r="O1448">
        <v>13</v>
      </c>
      <c r="Q1448" t="s">
        <v>127</v>
      </c>
      <c r="R1448" t="s">
        <v>128</v>
      </c>
      <c r="S1448" t="s">
        <v>3576</v>
      </c>
      <c r="T1448" t="s">
        <v>319</v>
      </c>
      <c r="U1448" t="s">
        <v>490</v>
      </c>
      <c r="V1448" t="s">
        <v>29</v>
      </c>
      <c r="W1448" t="s">
        <v>238</v>
      </c>
      <c r="X1448" t="s">
        <v>29</v>
      </c>
    </row>
    <row r="1449" spans="2:25" x14ac:dyDescent="0.2">
      <c r="B1449">
        <v>6221</v>
      </c>
      <c r="C1449" t="s">
        <v>123</v>
      </c>
      <c r="D1449" t="s">
        <v>24</v>
      </c>
      <c r="E1449" t="s">
        <v>124</v>
      </c>
      <c r="H1449" t="s">
        <v>29</v>
      </c>
      <c r="I1449" t="s">
        <v>29</v>
      </c>
      <c r="J1449" t="s">
        <v>164</v>
      </c>
      <c r="N1449" t="s">
        <v>3577</v>
      </c>
      <c r="O1449">
        <v>12</v>
      </c>
      <c r="Q1449" t="s">
        <v>127</v>
      </c>
      <c r="R1449" t="s">
        <v>128</v>
      </c>
      <c r="S1449" t="s">
        <v>3578</v>
      </c>
      <c r="T1449" t="s">
        <v>319</v>
      </c>
      <c r="U1449" t="s">
        <v>3561</v>
      </c>
      <c r="V1449" t="s">
        <v>29</v>
      </c>
      <c r="W1449" t="s">
        <v>238</v>
      </c>
      <c r="X1449" t="s">
        <v>29</v>
      </c>
    </row>
    <row r="1450" spans="2:25" x14ac:dyDescent="0.2">
      <c r="B1450">
        <v>6222</v>
      </c>
      <c r="C1450" t="s">
        <v>123</v>
      </c>
      <c r="D1450" t="s">
        <v>24</v>
      </c>
      <c r="E1450" t="s">
        <v>124</v>
      </c>
      <c r="H1450" t="s">
        <v>29</v>
      </c>
      <c r="I1450" t="s">
        <v>29</v>
      </c>
      <c r="J1450" t="s">
        <v>164</v>
      </c>
      <c r="N1450" t="s">
        <v>3579</v>
      </c>
      <c r="O1450">
        <v>13</v>
      </c>
      <c r="Q1450" t="s">
        <v>127</v>
      </c>
      <c r="R1450" t="s">
        <v>128</v>
      </c>
      <c r="S1450" t="s">
        <v>3580</v>
      </c>
      <c r="T1450" t="s">
        <v>319</v>
      </c>
      <c r="U1450" t="s">
        <v>3561</v>
      </c>
      <c r="V1450" t="s">
        <v>29</v>
      </c>
      <c r="W1450" t="s">
        <v>238</v>
      </c>
      <c r="X1450" t="s">
        <v>29</v>
      </c>
    </row>
    <row r="1451" spans="2:25" x14ac:dyDescent="0.2">
      <c r="B1451">
        <v>6223</v>
      </c>
      <c r="C1451" t="s">
        <v>123</v>
      </c>
      <c r="D1451" t="s">
        <v>24</v>
      </c>
      <c r="E1451" t="s">
        <v>124</v>
      </c>
      <c r="H1451" t="s">
        <v>29</v>
      </c>
      <c r="I1451" t="s">
        <v>29</v>
      </c>
      <c r="J1451" t="s">
        <v>164</v>
      </c>
      <c r="N1451" t="s">
        <v>3581</v>
      </c>
      <c r="O1451">
        <v>16</v>
      </c>
      <c r="Q1451" t="s">
        <v>127</v>
      </c>
      <c r="R1451" t="s">
        <v>128</v>
      </c>
      <c r="S1451" t="s">
        <v>3582</v>
      </c>
      <c r="T1451" t="s">
        <v>319</v>
      </c>
      <c r="U1451" t="s">
        <v>490</v>
      </c>
      <c r="V1451" t="s">
        <v>29</v>
      </c>
      <c r="W1451" t="s">
        <v>238</v>
      </c>
      <c r="X1451" t="s">
        <v>29</v>
      </c>
    </row>
    <row r="1452" spans="2:25" x14ac:dyDescent="0.2">
      <c r="B1452">
        <v>6224</v>
      </c>
      <c r="C1452" t="s">
        <v>123</v>
      </c>
      <c r="D1452" t="s">
        <v>24</v>
      </c>
      <c r="E1452" t="s">
        <v>124</v>
      </c>
      <c r="H1452" t="s">
        <v>29</v>
      </c>
      <c r="I1452" t="s">
        <v>29</v>
      </c>
      <c r="J1452" t="s">
        <v>164</v>
      </c>
      <c r="N1452" t="s">
        <v>3583</v>
      </c>
      <c r="O1452">
        <v>13</v>
      </c>
      <c r="Q1452" t="s">
        <v>127</v>
      </c>
      <c r="R1452" t="s">
        <v>128</v>
      </c>
      <c r="S1452" t="s">
        <v>3584</v>
      </c>
      <c r="T1452" t="s">
        <v>319</v>
      </c>
      <c r="U1452" t="s">
        <v>490</v>
      </c>
      <c r="V1452" t="s">
        <v>29</v>
      </c>
      <c r="W1452" t="s">
        <v>238</v>
      </c>
      <c r="X1452" t="s">
        <v>29</v>
      </c>
    </row>
    <row r="1453" spans="2:25" x14ac:dyDescent="0.2">
      <c r="B1453">
        <v>6225</v>
      </c>
      <c r="C1453" t="s">
        <v>123</v>
      </c>
      <c r="D1453" t="s">
        <v>24</v>
      </c>
      <c r="E1453" t="s">
        <v>124</v>
      </c>
      <c r="H1453" t="s">
        <v>29</v>
      </c>
      <c r="I1453" t="s">
        <v>29</v>
      </c>
      <c r="J1453" t="s">
        <v>164</v>
      </c>
      <c r="N1453" t="s">
        <v>3585</v>
      </c>
      <c r="O1453">
        <v>13</v>
      </c>
      <c r="Q1453" t="s">
        <v>127</v>
      </c>
      <c r="R1453" t="s">
        <v>128</v>
      </c>
      <c r="S1453" t="s">
        <v>3586</v>
      </c>
      <c r="T1453" t="s">
        <v>319</v>
      </c>
      <c r="U1453" t="s">
        <v>490</v>
      </c>
      <c r="V1453" t="s">
        <v>29</v>
      </c>
      <c r="W1453" t="s">
        <v>238</v>
      </c>
      <c r="X1453" t="s">
        <v>29</v>
      </c>
    </row>
    <row r="1454" spans="2:25" x14ac:dyDescent="0.2">
      <c r="B1454">
        <v>6226</v>
      </c>
      <c r="C1454" t="s">
        <v>123</v>
      </c>
      <c r="D1454" t="s">
        <v>24</v>
      </c>
      <c r="E1454" t="s">
        <v>124</v>
      </c>
      <c r="H1454" t="s">
        <v>29</v>
      </c>
      <c r="I1454" t="s">
        <v>29</v>
      </c>
      <c r="J1454" t="s">
        <v>164</v>
      </c>
      <c r="N1454" t="s">
        <v>3587</v>
      </c>
      <c r="O1454">
        <v>12</v>
      </c>
      <c r="Q1454" t="s">
        <v>127</v>
      </c>
      <c r="R1454" t="s">
        <v>128</v>
      </c>
      <c r="S1454" t="s">
        <v>3588</v>
      </c>
      <c r="T1454" t="s">
        <v>319</v>
      </c>
      <c r="U1454" t="s">
        <v>3561</v>
      </c>
      <c r="V1454" t="s">
        <v>29</v>
      </c>
      <c r="W1454" t="s">
        <v>238</v>
      </c>
      <c r="X1454" t="s">
        <v>29</v>
      </c>
    </row>
    <row r="1455" spans="2:25" x14ac:dyDescent="0.2">
      <c r="B1455">
        <v>6227</v>
      </c>
      <c r="C1455" t="s">
        <v>63</v>
      </c>
      <c r="D1455" t="s">
        <v>24</v>
      </c>
      <c r="E1455" t="s">
        <v>64</v>
      </c>
      <c r="F1455" t="s">
        <v>29</v>
      </c>
      <c r="G1455" t="s">
        <v>29</v>
      </c>
      <c r="H1455" t="s">
        <v>29</v>
      </c>
      <c r="I1455" t="s">
        <v>29</v>
      </c>
      <c r="J1455" t="s">
        <v>137</v>
      </c>
      <c r="K1455">
        <v>85</v>
      </c>
      <c r="N1455" t="s">
        <v>3590</v>
      </c>
      <c r="O1455">
        <v>9</v>
      </c>
      <c r="P1455">
        <v>3</v>
      </c>
      <c r="Q1455" t="s">
        <v>127</v>
      </c>
      <c r="R1455" t="s">
        <v>128</v>
      </c>
      <c r="S1455" t="s">
        <v>3591</v>
      </c>
      <c r="T1455" t="s">
        <v>319</v>
      </c>
      <c r="U1455" t="s">
        <v>3592</v>
      </c>
      <c r="V1455" t="s">
        <v>29</v>
      </c>
      <c r="W1455" t="s">
        <v>3593</v>
      </c>
      <c r="Y1455" t="s">
        <v>3589</v>
      </c>
    </row>
    <row r="1456" spans="2:25" x14ac:dyDescent="0.2">
      <c r="B1456">
        <v>6228</v>
      </c>
      <c r="C1456" t="s">
        <v>88</v>
      </c>
      <c r="D1456" t="s">
        <v>26</v>
      </c>
      <c r="E1456" t="s">
        <v>3594</v>
      </c>
      <c r="F1456" t="s">
        <v>29</v>
      </c>
      <c r="G1456" t="s">
        <v>29</v>
      </c>
      <c r="H1456" t="s">
        <v>33</v>
      </c>
      <c r="I1456" t="s">
        <v>3595</v>
      </c>
      <c r="J1456" t="s">
        <v>130</v>
      </c>
      <c r="K1456" t="s">
        <v>29</v>
      </c>
      <c r="L1456" t="s">
        <v>166</v>
      </c>
      <c r="M1456" t="s">
        <v>29</v>
      </c>
      <c r="N1456" t="s">
        <v>3596</v>
      </c>
      <c r="O1456">
        <v>3</v>
      </c>
      <c r="Q1456" t="s">
        <v>127</v>
      </c>
      <c r="R1456" t="s">
        <v>128</v>
      </c>
      <c r="S1456" t="s">
        <v>1200</v>
      </c>
      <c r="T1456" t="s">
        <v>319</v>
      </c>
      <c r="U1456" t="s">
        <v>3597</v>
      </c>
      <c r="V1456" t="s">
        <v>29</v>
      </c>
      <c r="W1456" t="s">
        <v>3598</v>
      </c>
      <c r="X1456" t="s">
        <v>29</v>
      </c>
    </row>
    <row r="1457" spans="2:24" x14ac:dyDescent="0.2">
      <c r="B1457">
        <v>6229</v>
      </c>
      <c r="C1457" t="s">
        <v>38</v>
      </c>
      <c r="D1457" t="s">
        <v>24</v>
      </c>
      <c r="E1457" t="s">
        <v>3599</v>
      </c>
      <c r="F1457" t="s">
        <v>29</v>
      </c>
      <c r="G1457" t="s">
        <v>29</v>
      </c>
      <c r="H1457" t="s">
        <v>29</v>
      </c>
      <c r="I1457" t="s">
        <v>29</v>
      </c>
      <c r="J1457" t="s">
        <v>151</v>
      </c>
      <c r="K1457" t="s">
        <v>29</v>
      </c>
      <c r="M1457" t="s">
        <v>29</v>
      </c>
      <c r="N1457" t="s">
        <v>3600</v>
      </c>
      <c r="O1457">
        <v>14</v>
      </c>
      <c r="Q1457" t="s">
        <v>127</v>
      </c>
      <c r="R1457" t="s">
        <v>128</v>
      </c>
      <c r="S1457" t="s">
        <v>781</v>
      </c>
      <c r="T1457" t="s">
        <v>319</v>
      </c>
      <c r="U1457" t="s">
        <v>3601</v>
      </c>
      <c r="V1457" t="s">
        <v>29</v>
      </c>
      <c r="W1457" t="s">
        <v>3602</v>
      </c>
      <c r="X1457" t="s">
        <v>29</v>
      </c>
    </row>
    <row r="1458" spans="2:24" x14ac:dyDescent="0.2">
      <c r="B1458">
        <v>6230</v>
      </c>
      <c r="C1458" t="s">
        <v>38</v>
      </c>
      <c r="D1458" t="s">
        <v>24</v>
      </c>
      <c r="E1458" t="s">
        <v>3599</v>
      </c>
      <c r="F1458" t="s">
        <v>29</v>
      </c>
      <c r="G1458" t="s">
        <v>29</v>
      </c>
      <c r="H1458" t="s">
        <v>29</v>
      </c>
      <c r="I1458" t="s">
        <v>29</v>
      </c>
      <c r="J1458" t="s">
        <v>151</v>
      </c>
      <c r="K1458" t="s">
        <v>29</v>
      </c>
      <c r="M1458" t="s">
        <v>29</v>
      </c>
      <c r="N1458" t="s">
        <v>3603</v>
      </c>
      <c r="O1458">
        <v>13</v>
      </c>
      <c r="Q1458" t="s">
        <v>127</v>
      </c>
      <c r="R1458" t="s">
        <v>128</v>
      </c>
      <c r="S1458" t="s">
        <v>3604</v>
      </c>
      <c r="T1458" t="s">
        <v>319</v>
      </c>
      <c r="U1458" t="s">
        <v>3602</v>
      </c>
      <c r="V1458" t="s">
        <v>29</v>
      </c>
      <c r="W1458" t="s">
        <v>3602</v>
      </c>
      <c r="X1458" t="s">
        <v>29</v>
      </c>
    </row>
    <row r="1459" spans="2:24" x14ac:dyDescent="0.2">
      <c r="B1459">
        <v>6231</v>
      </c>
      <c r="C1459" t="s">
        <v>66</v>
      </c>
      <c r="D1459" t="s">
        <v>24</v>
      </c>
      <c r="E1459" t="s">
        <v>423</v>
      </c>
      <c r="H1459" t="s">
        <v>29</v>
      </c>
      <c r="I1459" t="s">
        <v>29</v>
      </c>
      <c r="J1459" t="s">
        <v>151</v>
      </c>
      <c r="K1459">
        <v>2</v>
      </c>
      <c r="M1459" t="s">
        <v>29</v>
      </c>
      <c r="N1459" t="s">
        <v>3605</v>
      </c>
      <c r="O1459">
        <v>7</v>
      </c>
      <c r="Q1459" t="s">
        <v>127</v>
      </c>
      <c r="R1459" t="s">
        <v>128</v>
      </c>
      <c r="S1459" t="s">
        <v>3511</v>
      </c>
      <c r="T1459" t="s">
        <v>319</v>
      </c>
      <c r="U1459" t="s">
        <v>3606</v>
      </c>
      <c r="V1459" t="s">
        <v>29</v>
      </c>
      <c r="W1459" t="s">
        <v>3607</v>
      </c>
      <c r="X1459" t="s">
        <v>29</v>
      </c>
    </row>
    <row r="1460" spans="2:24" x14ac:dyDescent="0.2">
      <c r="B1460">
        <v>6232</v>
      </c>
      <c r="C1460" t="s">
        <v>66</v>
      </c>
      <c r="D1460" t="s">
        <v>24</v>
      </c>
      <c r="E1460" t="s">
        <v>423</v>
      </c>
      <c r="H1460" t="s">
        <v>29</v>
      </c>
      <c r="I1460" t="s">
        <v>29</v>
      </c>
      <c r="J1460" t="s">
        <v>151</v>
      </c>
      <c r="K1460">
        <v>2</v>
      </c>
      <c r="M1460" t="s">
        <v>29</v>
      </c>
      <c r="N1460" t="s">
        <v>3608</v>
      </c>
      <c r="O1460">
        <v>7</v>
      </c>
      <c r="Q1460" t="s">
        <v>135</v>
      </c>
      <c r="R1460" t="s">
        <v>128</v>
      </c>
      <c r="S1460" t="s">
        <v>1288</v>
      </c>
      <c r="T1460" t="s">
        <v>319</v>
      </c>
      <c r="U1460" t="s">
        <v>3606</v>
      </c>
      <c r="V1460" t="s">
        <v>29</v>
      </c>
      <c r="W1460" t="s">
        <v>3607</v>
      </c>
      <c r="X1460" t="s">
        <v>29</v>
      </c>
    </row>
    <row r="1461" spans="2:24" x14ac:dyDescent="0.2">
      <c r="B1461">
        <v>6233</v>
      </c>
      <c r="C1461" t="s">
        <v>66</v>
      </c>
      <c r="D1461" t="s">
        <v>24</v>
      </c>
      <c r="E1461" t="s">
        <v>423</v>
      </c>
      <c r="H1461" t="s">
        <v>29</v>
      </c>
      <c r="I1461" t="s">
        <v>29</v>
      </c>
      <c r="J1461" t="s">
        <v>151</v>
      </c>
      <c r="K1461">
        <v>2</v>
      </c>
      <c r="M1461" t="s">
        <v>29</v>
      </c>
      <c r="N1461" t="s">
        <v>1757</v>
      </c>
      <c r="O1461">
        <v>7</v>
      </c>
      <c r="Q1461" t="s">
        <v>127</v>
      </c>
      <c r="R1461" t="s">
        <v>128</v>
      </c>
      <c r="S1461" t="s">
        <v>1112</v>
      </c>
      <c r="T1461" t="s">
        <v>319</v>
      </c>
      <c r="U1461" t="s">
        <v>3606</v>
      </c>
      <c r="V1461" t="s">
        <v>29</v>
      </c>
      <c r="W1461" t="s">
        <v>3607</v>
      </c>
      <c r="X1461" t="s">
        <v>29</v>
      </c>
    </row>
    <row r="1462" spans="2:24" x14ac:dyDescent="0.2">
      <c r="B1462">
        <v>6234</v>
      </c>
      <c r="C1462" t="s">
        <v>3610</v>
      </c>
      <c r="D1462" t="s">
        <v>24</v>
      </c>
      <c r="E1462" t="s">
        <v>3611</v>
      </c>
      <c r="H1462" t="s">
        <v>29</v>
      </c>
      <c r="I1462" t="s">
        <v>29</v>
      </c>
      <c r="J1462" t="s">
        <v>3609</v>
      </c>
      <c r="N1462" t="s">
        <v>3612</v>
      </c>
      <c r="O1462">
        <v>15</v>
      </c>
      <c r="Q1462" t="s">
        <v>127</v>
      </c>
      <c r="R1462" t="s">
        <v>128</v>
      </c>
      <c r="S1462" t="s">
        <v>3460</v>
      </c>
      <c r="T1462" t="s">
        <v>319</v>
      </c>
      <c r="U1462" t="s">
        <v>3613</v>
      </c>
      <c r="V1462" t="s">
        <v>29</v>
      </c>
      <c r="W1462" t="s">
        <v>3614</v>
      </c>
      <c r="X1462" t="s">
        <v>29</v>
      </c>
    </row>
    <row r="1463" spans="2:24" x14ac:dyDescent="0.2">
      <c r="B1463">
        <v>6235</v>
      </c>
      <c r="C1463" t="s">
        <v>3610</v>
      </c>
      <c r="D1463" t="s">
        <v>24</v>
      </c>
      <c r="E1463" t="s">
        <v>3611</v>
      </c>
      <c r="H1463" t="s">
        <v>29</v>
      </c>
      <c r="I1463" t="s">
        <v>29</v>
      </c>
      <c r="J1463" t="s">
        <v>3609</v>
      </c>
      <c r="N1463" t="s">
        <v>3615</v>
      </c>
      <c r="O1463">
        <v>15</v>
      </c>
      <c r="Q1463" t="s">
        <v>127</v>
      </c>
      <c r="R1463" t="s">
        <v>128</v>
      </c>
      <c r="S1463" t="s">
        <v>3616</v>
      </c>
      <c r="T1463" t="s">
        <v>319</v>
      </c>
      <c r="U1463" t="s">
        <v>3613</v>
      </c>
      <c r="V1463" t="s">
        <v>29</v>
      </c>
      <c r="W1463" t="s">
        <v>3614</v>
      </c>
      <c r="X1463" t="s">
        <v>29</v>
      </c>
    </row>
    <row r="1464" spans="2:24" x14ac:dyDescent="0.2">
      <c r="B1464">
        <v>6236</v>
      </c>
      <c r="C1464" t="s">
        <v>3610</v>
      </c>
      <c r="D1464" t="s">
        <v>24</v>
      </c>
      <c r="E1464" t="s">
        <v>3611</v>
      </c>
      <c r="H1464" t="s">
        <v>29</v>
      </c>
      <c r="I1464" t="s">
        <v>29</v>
      </c>
      <c r="J1464" t="s">
        <v>3609</v>
      </c>
      <c r="N1464" t="s">
        <v>3617</v>
      </c>
      <c r="O1464">
        <v>13</v>
      </c>
      <c r="Q1464" t="s">
        <v>127</v>
      </c>
      <c r="R1464" t="s">
        <v>128</v>
      </c>
      <c r="S1464" t="s">
        <v>3618</v>
      </c>
      <c r="T1464" t="s">
        <v>319</v>
      </c>
      <c r="U1464" t="s">
        <v>3613</v>
      </c>
      <c r="V1464" t="s">
        <v>29</v>
      </c>
      <c r="W1464" t="s">
        <v>3614</v>
      </c>
      <c r="X1464" t="s">
        <v>29</v>
      </c>
    </row>
    <row r="1465" spans="2:24" x14ac:dyDescent="0.2">
      <c r="B1465">
        <v>6237</v>
      </c>
      <c r="C1465" t="s">
        <v>3610</v>
      </c>
      <c r="D1465" t="s">
        <v>24</v>
      </c>
      <c r="E1465" t="s">
        <v>3611</v>
      </c>
      <c r="H1465" t="s">
        <v>29</v>
      </c>
      <c r="I1465" t="s">
        <v>29</v>
      </c>
      <c r="J1465" t="s">
        <v>3609</v>
      </c>
      <c r="N1465" t="s">
        <v>3619</v>
      </c>
      <c r="O1465">
        <v>13</v>
      </c>
      <c r="Q1465" t="s">
        <v>127</v>
      </c>
      <c r="R1465" t="s">
        <v>128</v>
      </c>
      <c r="S1465" t="s">
        <v>3620</v>
      </c>
      <c r="T1465" t="s">
        <v>319</v>
      </c>
      <c r="U1465" t="s">
        <v>3613</v>
      </c>
      <c r="V1465" t="s">
        <v>29</v>
      </c>
      <c r="W1465" t="s">
        <v>3614</v>
      </c>
      <c r="X1465" t="s">
        <v>29</v>
      </c>
    </row>
    <row r="1466" spans="2:24" x14ac:dyDescent="0.2">
      <c r="B1466">
        <v>6238</v>
      </c>
      <c r="C1466" t="s">
        <v>3610</v>
      </c>
      <c r="D1466" t="s">
        <v>24</v>
      </c>
      <c r="E1466" t="s">
        <v>3611</v>
      </c>
      <c r="I1466" t="s">
        <v>29</v>
      </c>
      <c r="J1466" t="s">
        <v>3609</v>
      </c>
      <c r="N1466" t="s">
        <v>3621</v>
      </c>
      <c r="O1466">
        <v>13</v>
      </c>
      <c r="Q1466" t="s">
        <v>127</v>
      </c>
      <c r="R1466" t="s">
        <v>128</v>
      </c>
      <c r="S1466" t="s">
        <v>814</v>
      </c>
      <c r="T1466" t="s">
        <v>319</v>
      </c>
      <c r="U1466" t="s">
        <v>3613</v>
      </c>
      <c r="V1466" t="s">
        <v>29</v>
      </c>
      <c r="W1466" t="s">
        <v>3614</v>
      </c>
      <c r="X1466" t="s">
        <v>29</v>
      </c>
    </row>
    <row r="1467" spans="2:24" x14ac:dyDescent="0.2">
      <c r="B1467">
        <v>6239</v>
      </c>
      <c r="C1467" t="s">
        <v>3610</v>
      </c>
      <c r="D1467" t="s">
        <v>24</v>
      </c>
      <c r="E1467" t="s">
        <v>3611</v>
      </c>
      <c r="H1467" t="s">
        <v>29</v>
      </c>
      <c r="I1467" t="s">
        <v>29</v>
      </c>
      <c r="J1467" t="s">
        <v>3609</v>
      </c>
      <c r="N1467" t="s">
        <v>3622</v>
      </c>
      <c r="O1467">
        <v>13</v>
      </c>
      <c r="Q1467" t="s">
        <v>127</v>
      </c>
      <c r="R1467" t="s">
        <v>128</v>
      </c>
      <c r="S1467" t="s">
        <v>3623</v>
      </c>
      <c r="T1467" t="s">
        <v>319</v>
      </c>
      <c r="U1467" t="s">
        <v>3624</v>
      </c>
      <c r="V1467" t="s">
        <v>29</v>
      </c>
      <c r="W1467" t="s">
        <v>3614</v>
      </c>
      <c r="X1467" t="s">
        <v>29</v>
      </c>
    </row>
    <row r="1468" spans="2:24" x14ac:dyDescent="0.2">
      <c r="B1468">
        <v>6240</v>
      </c>
      <c r="C1468" t="s">
        <v>3610</v>
      </c>
      <c r="D1468" t="s">
        <v>24</v>
      </c>
      <c r="E1468" t="s">
        <v>3611</v>
      </c>
      <c r="H1468" t="s">
        <v>29</v>
      </c>
      <c r="I1468" t="s">
        <v>29</v>
      </c>
      <c r="J1468" t="s">
        <v>3609</v>
      </c>
      <c r="N1468" t="s">
        <v>3625</v>
      </c>
      <c r="O1468">
        <v>13</v>
      </c>
      <c r="Q1468" t="s">
        <v>127</v>
      </c>
      <c r="R1468" t="s">
        <v>128</v>
      </c>
      <c r="S1468" t="s">
        <v>3626</v>
      </c>
      <c r="T1468" t="s">
        <v>319</v>
      </c>
      <c r="U1468" t="s">
        <v>3624</v>
      </c>
      <c r="V1468" t="s">
        <v>29</v>
      </c>
      <c r="W1468" t="s">
        <v>3614</v>
      </c>
      <c r="X1468" t="s">
        <v>29</v>
      </c>
    </row>
    <row r="1469" spans="2:24" x14ac:dyDescent="0.2">
      <c r="B1469">
        <v>6241</v>
      </c>
      <c r="C1469" t="s">
        <v>3610</v>
      </c>
      <c r="D1469" t="s">
        <v>24</v>
      </c>
      <c r="E1469" t="s">
        <v>3611</v>
      </c>
      <c r="H1469" t="s">
        <v>29</v>
      </c>
      <c r="I1469" t="s">
        <v>29</v>
      </c>
      <c r="J1469" t="s">
        <v>3609</v>
      </c>
      <c r="N1469" t="s">
        <v>3627</v>
      </c>
      <c r="O1469">
        <v>13</v>
      </c>
      <c r="Q1469" t="s">
        <v>127</v>
      </c>
      <c r="R1469" t="s">
        <v>128</v>
      </c>
      <c r="S1469" t="s">
        <v>3628</v>
      </c>
      <c r="T1469" t="s">
        <v>319</v>
      </c>
      <c r="U1469" t="s">
        <v>3624</v>
      </c>
      <c r="V1469" t="s">
        <v>29</v>
      </c>
      <c r="W1469" t="s">
        <v>3614</v>
      </c>
      <c r="X1469" t="s">
        <v>29</v>
      </c>
    </row>
    <row r="1470" spans="2:24" x14ac:dyDescent="0.2">
      <c r="B1470">
        <v>6242</v>
      </c>
      <c r="C1470" t="s">
        <v>3610</v>
      </c>
      <c r="D1470" t="s">
        <v>24</v>
      </c>
      <c r="E1470" t="s">
        <v>3611</v>
      </c>
      <c r="H1470" t="s">
        <v>29</v>
      </c>
      <c r="I1470" t="s">
        <v>29</v>
      </c>
      <c r="J1470" t="s">
        <v>3609</v>
      </c>
      <c r="N1470" t="s">
        <v>3627</v>
      </c>
      <c r="O1470">
        <v>13</v>
      </c>
      <c r="Q1470" t="s">
        <v>127</v>
      </c>
      <c r="R1470" t="s">
        <v>128</v>
      </c>
      <c r="S1470" t="s">
        <v>3629</v>
      </c>
      <c r="T1470" t="s">
        <v>319</v>
      </c>
      <c r="U1470" t="s">
        <v>3624</v>
      </c>
      <c r="V1470" t="s">
        <v>29</v>
      </c>
      <c r="W1470" t="s">
        <v>3614</v>
      </c>
      <c r="X1470" t="s">
        <v>29</v>
      </c>
    </row>
    <row r="1471" spans="2:24" x14ac:dyDescent="0.2">
      <c r="B1471">
        <v>6243</v>
      </c>
      <c r="C1471" t="s">
        <v>3610</v>
      </c>
      <c r="D1471" t="s">
        <v>24</v>
      </c>
      <c r="E1471" t="s">
        <v>3611</v>
      </c>
      <c r="H1471" t="s">
        <v>29</v>
      </c>
      <c r="I1471" t="s">
        <v>29</v>
      </c>
      <c r="J1471" t="s">
        <v>3609</v>
      </c>
      <c r="N1471" t="s">
        <v>3630</v>
      </c>
      <c r="O1471">
        <v>13</v>
      </c>
      <c r="Q1471" t="s">
        <v>127</v>
      </c>
      <c r="R1471" t="s">
        <v>128</v>
      </c>
      <c r="S1471" t="s">
        <v>3631</v>
      </c>
      <c r="T1471" t="s">
        <v>319</v>
      </c>
      <c r="U1471" t="s">
        <v>3624</v>
      </c>
      <c r="V1471" t="s">
        <v>29</v>
      </c>
      <c r="W1471" t="s">
        <v>3614</v>
      </c>
      <c r="X1471" t="s">
        <v>29</v>
      </c>
    </row>
    <row r="1472" spans="2:24" x14ac:dyDescent="0.2">
      <c r="B1472">
        <v>6244</v>
      </c>
      <c r="C1472" t="s">
        <v>3610</v>
      </c>
      <c r="D1472" t="s">
        <v>24</v>
      </c>
      <c r="E1472" t="s">
        <v>3611</v>
      </c>
      <c r="H1472" t="s">
        <v>29</v>
      </c>
      <c r="I1472" t="s">
        <v>29</v>
      </c>
      <c r="J1472" t="s">
        <v>3609</v>
      </c>
      <c r="N1472" t="s">
        <v>3632</v>
      </c>
      <c r="O1472">
        <v>15</v>
      </c>
      <c r="Q1472" t="s">
        <v>127</v>
      </c>
      <c r="R1472" t="s">
        <v>128</v>
      </c>
      <c r="S1472" t="s">
        <v>699</v>
      </c>
      <c r="T1472" t="s">
        <v>319</v>
      </c>
      <c r="U1472" t="s">
        <v>3633</v>
      </c>
      <c r="V1472" t="s">
        <v>29</v>
      </c>
      <c r="W1472" t="s">
        <v>3614</v>
      </c>
      <c r="X1472" t="s">
        <v>29</v>
      </c>
    </row>
    <row r="1473" spans="2:24" x14ac:dyDescent="0.2">
      <c r="B1473">
        <v>6245</v>
      </c>
      <c r="C1473" t="s">
        <v>3610</v>
      </c>
      <c r="D1473" t="s">
        <v>24</v>
      </c>
      <c r="E1473" t="s">
        <v>3611</v>
      </c>
      <c r="H1473" t="s">
        <v>29</v>
      </c>
      <c r="I1473" t="s">
        <v>29</v>
      </c>
      <c r="J1473" t="s">
        <v>3609</v>
      </c>
      <c r="N1473" t="s">
        <v>3634</v>
      </c>
      <c r="O1473">
        <v>12</v>
      </c>
      <c r="Q1473" t="s">
        <v>127</v>
      </c>
      <c r="R1473" t="s">
        <v>128</v>
      </c>
      <c r="S1473" t="s">
        <v>3635</v>
      </c>
      <c r="T1473" t="s">
        <v>319</v>
      </c>
      <c r="U1473" t="s">
        <v>3636</v>
      </c>
      <c r="V1473" t="s">
        <v>29</v>
      </c>
      <c r="W1473" t="s">
        <v>3614</v>
      </c>
      <c r="X1473" t="s">
        <v>29</v>
      </c>
    </row>
    <row r="1474" spans="2:24" x14ac:dyDescent="0.2">
      <c r="B1474">
        <v>6246</v>
      </c>
      <c r="C1474" t="s">
        <v>3610</v>
      </c>
      <c r="D1474" t="s">
        <v>24</v>
      </c>
      <c r="E1474" t="s">
        <v>3611</v>
      </c>
      <c r="H1474" t="s">
        <v>29</v>
      </c>
      <c r="I1474" t="s">
        <v>29</v>
      </c>
      <c r="J1474" t="s">
        <v>3609</v>
      </c>
      <c r="N1474" t="s">
        <v>3637</v>
      </c>
      <c r="O1474">
        <v>12</v>
      </c>
      <c r="Q1474" t="s">
        <v>127</v>
      </c>
      <c r="R1474" t="s">
        <v>128</v>
      </c>
      <c r="S1474" t="s">
        <v>781</v>
      </c>
      <c r="T1474" t="s">
        <v>319</v>
      </c>
      <c r="U1474" t="s">
        <v>3636</v>
      </c>
      <c r="V1474" t="s">
        <v>29</v>
      </c>
      <c r="W1474" t="s">
        <v>3614</v>
      </c>
      <c r="X1474" t="s">
        <v>29</v>
      </c>
    </row>
    <row r="1475" spans="2:24" x14ac:dyDescent="0.2">
      <c r="B1475">
        <v>6247</v>
      </c>
      <c r="C1475" t="s">
        <v>3610</v>
      </c>
      <c r="D1475" t="s">
        <v>24</v>
      </c>
      <c r="E1475" t="s">
        <v>3611</v>
      </c>
      <c r="H1475" t="s">
        <v>29</v>
      </c>
      <c r="I1475" t="s">
        <v>29</v>
      </c>
      <c r="J1475" t="s">
        <v>3609</v>
      </c>
      <c r="N1475" t="s">
        <v>3638</v>
      </c>
      <c r="O1475">
        <v>7</v>
      </c>
      <c r="Q1475" t="s">
        <v>127</v>
      </c>
      <c r="R1475" t="s">
        <v>128</v>
      </c>
      <c r="S1475" t="s">
        <v>3639</v>
      </c>
      <c r="T1475" t="s">
        <v>319</v>
      </c>
      <c r="U1475" t="s">
        <v>3640</v>
      </c>
      <c r="V1475" t="s">
        <v>29</v>
      </c>
      <c r="W1475" t="s">
        <v>3614</v>
      </c>
      <c r="X1475" t="s">
        <v>29</v>
      </c>
    </row>
    <row r="1476" spans="2:24" x14ac:dyDescent="0.2">
      <c r="B1476">
        <v>6248</v>
      </c>
      <c r="C1476" t="s">
        <v>3610</v>
      </c>
      <c r="D1476" t="s">
        <v>24</v>
      </c>
      <c r="E1476" t="s">
        <v>3611</v>
      </c>
      <c r="H1476" t="s">
        <v>29</v>
      </c>
      <c r="I1476" t="s">
        <v>29</v>
      </c>
      <c r="J1476" t="s">
        <v>3609</v>
      </c>
      <c r="N1476" t="s">
        <v>3641</v>
      </c>
      <c r="O1476">
        <v>7</v>
      </c>
      <c r="Q1476" t="s">
        <v>127</v>
      </c>
      <c r="R1476" t="s">
        <v>128</v>
      </c>
      <c r="S1476" t="s">
        <v>586</v>
      </c>
      <c r="T1476" t="s">
        <v>319</v>
      </c>
      <c r="U1476" t="s">
        <v>3640</v>
      </c>
      <c r="V1476" t="s">
        <v>29</v>
      </c>
      <c r="W1476" t="s">
        <v>3614</v>
      </c>
      <c r="X1476" t="s">
        <v>29</v>
      </c>
    </row>
    <row r="1477" spans="2:24" x14ac:dyDescent="0.2">
      <c r="B1477">
        <v>6249</v>
      </c>
      <c r="C1477" t="s">
        <v>3610</v>
      </c>
      <c r="D1477" t="s">
        <v>24</v>
      </c>
      <c r="E1477" t="s">
        <v>3611</v>
      </c>
      <c r="H1477" t="s">
        <v>29</v>
      </c>
      <c r="I1477" t="s">
        <v>29</v>
      </c>
      <c r="J1477" t="s">
        <v>3609</v>
      </c>
      <c r="N1477" t="s">
        <v>3642</v>
      </c>
      <c r="O1477">
        <v>9</v>
      </c>
      <c r="Q1477" t="s">
        <v>127</v>
      </c>
      <c r="R1477" t="s">
        <v>128</v>
      </c>
      <c r="S1477" t="s">
        <v>3643</v>
      </c>
      <c r="T1477" t="s">
        <v>319</v>
      </c>
      <c r="U1477" t="s">
        <v>3640</v>
      </c>
      <c r="V1477" t="s">
        <v>29</v>
      </c>
      <c r="W1477" t="s">
        <v>3614</v>
      </c>
      <c r="X1477" t="s">
        <v>29</v>
      </c>
    </row>
    <row r="1478" spans="2:24" x14ac:dyDescent="0.2">
      <c r="B1478">
        <v>6250</v>
      </c>
      <c r="C1478" t="s">
        <v>3610</v>
      </c>
      <c r="D1478" t="s">
        <v>24</v>
      </c>
      <c r="E1478" t="s">
        <v>3611</v>
      </c>
      <c r="H1478" t="s">
        <v>29</v>
      </c>
      <c r="I1478" t="s">
        <v>29</v>
      </c>
      <c r="J1478" t="s">
        <v>3609</v>
      </c>
      <c r="N1478" t="s">
        <v>3644</v>
      </c>
      <c r="O1478">
        <v>9</v>
      </c>
      <c r="Q1478" t="s">
        <v>127</v>
      </c>
      <c r="R1478" t="s">
        <v>128</v>
      </c>
      <c r="S1478" t="s">
        <v>645</v>
      </c>
      <c r="T1478" t="s">
        <v>319</v>
      </c>
      <c r="U1478" t="s">
        <v>3640</v>
      </c>
      <c r="V1478" t="s">
        <v>29</v>
      </c>
      <c r="W1478" t="s">
        <v>3614</v>
      </c>
      <c r="X1478" t="s">
        <v>29</v>
      </c>
    </row>
    <row r="1479" spans="2:24" x14ac:dyDescent="0.2">
      <c r="B1479">
        <v>6251</v>
      </c>
      <c r="C1479" t="s">
        <v>3610</v>
      </c>
      <c r="D1479" t="s">
        <v>24</v>
      </c>
      <c r="E1479" t="s">
        <v>3611</v>
      </c>
      <c r="H1479" t="s">
        <v>29</v>
      </c>
      <c r="I1479" t="s">
        <v>29</v>
      </c>
      <c r="J1479" t="s">
        <v>3609</v>
      </c>
      <c r="N1479" t="s">
        <v>3645</v>
      </c>
      <c r="O1479">
        <v>9</v>
      </c>
      <c r="Q1479" t="s">
        <v>127</v>
      </c>
      <c r="R1479" t="s">
        <v>128</v>
      </c>
      <c r="S1479" t="s">
        <v>1472</v>
      </c>
      <c r="T1479" t="s">
        <v>319</v>
      </c>
      <c r="U1479" t="s">
        <v>3640</v>
      </c>
      <c r="V1479" t="s">
        <v>29</v>
      </c>
      <c r="W1479" t="s">
        <v>3614</v>
      </c>
      <c r="X1479" t="s">
        <v>29</v>
      </c>
    </row>
    <row r="1480" spans="2:24" x14ac:dyDescent="0.2">
      <c r="B1480">
        <v>6252</v>
      </c>
      <c r="C1480" t="s">
        <v>3610</v>
      </c>
      <c r="D1480" t="s">
        <v>24</v>
      </c>
      <c r="E1480" t="s">
        <v>3611</v>
      </c>
      <c r="H1480" t="s">
        <v>29</v>
      </c>
      <c r="I1480" t="s">
        <v>29</v>
      </c>
      <c r="J1480" t="s">
        <v>3609</v>
      </c>
      <c r="N1480" t="s">
        <v>3646</v>
      </c>
      <c r="O1480">
        <v>8</v>
      </c>
      <c r="Q1480" t="s">
        <v>127</v>
      </c>
      <c r="R1480" t="s">
        <v>128</v>
      </c>
      <c r="S1480" t="s">
        <v>865</v>
      </c>
      <c r="T1480" t="s">
        <v>319</v>
      </c>
      <c r="U1480" t="s">
        <v>3647</v>
      </c>
      <c r="V1480" t="s">
        <v>29</v>
      </c>
      <c r="W1480" t="s">
        <v>3614</v>
      </c>
      <c r="X1480" t="s">
        <v>29</v>
      </c>
    </row>
    <row r="1481" spans="2:24" x14ac:dyDescent="0.2">
      <c r="B1481">
        <v>6253</v>
      </c>
      <c r="C1481" t="s">
        <v>3610</v>
      </c>
      <c r="D1481" t="s">
        <v>24</v>
      </c>
      <c r="E1481" t="s">
        <v>3611</v>
      </c>
      <c r="H1481" t="s">
        <v>29</v>
      </c>
      <c r="I1481" t="s">
        <v>29</v>
      </c>
      <c r="J1481" t="s">
        <v>3609</v>
      </c>
      <c r="N1481" t="s">
        <v>3648</v>
      </c>
      <c r="O1481">
        <v>9</v>
      </c>
      <c r="Q1481" t="s">
        <v>127</v>
      </c>
      <c r="R1481" t="s">
        <v>128</v>
      </c>
      <c r="S1481" t="s">
        <v>3649</v>
      </c>
      <c r="T1481" t="s">
        <v>319</v>
      </c>
      <c r="U1481" t="s">
        <v>3647</v>
      </c>
      <c r="V1481" t="s">
        <v>29</v>
      </c>
      <c r="W1481" t="s">
        <v>3614</v>
      </c>
      <c r="X1481" t="s">
        <v>29</v>
      </c>
    </row>
    <row r="1482" spans="2:24" x14ac:dyDescent="0.2">
      <c r="B1482">
        <v>6254</v>
      </c>
      <c r="C1482" t="s">
        <v>3610</v>
      </c>
      <c r="D1482" t="s">
        <v>24</v>
      </c>
      <c r="E1482" t="s">
        <v>3611</v>
      </c>
      <c r="H1482" t="s">
        <v>29</v>
      </c>
      <c r="I1482" t="s">
        <v>29</v>
      </c>
      <c r="J1482" t="s">
        <v>3609</v>
      </c>
      <c r="N1482" t="s">
        <v>3650</v>
      </c>
      <c r="O1482">
        <v>9</v>
      </c>
      <c r="Q1482" t="s">
        <v>127</v>
      </c>
      <c r="R1482" t="s">
        <v>128</v>
      </c>
      <c r="S1482" t="s">
        <v>3651</v>
      </c>
      <c r="T1482" t="s">
        <v>319</v>
      </c>
      <c r="U1482" t="s">
        <v>3647</v>
      </c>
      <c r="V1482" t="s">
        <v>29</v>
      </c>
      <c r="W1482" t="s">
        <v>3614</v>
      </c>
      <c r="X1482" t="s">
        <v>29</v>
      </c>
    </row>
    <row r="1483" spans="2:24" x14ac:dyDescent="0.2">
      <c r="B1483">
        <v>6255</v>
      </c>
      <c r="C1483" t="s">
        <v>3610</v>
      </c>
      <c r="D1483" t="s">
        <v>24</v>
      </c>
      <c r="E1483" t="s">
        <v>3611</v>
      </c>
      <c r="H1483" t="s">
        <v>29</v>
      </c>
      <c r="I1483" t="s">
        <v>29</v>
      </c>
      <c r="J1483" t="s">
        <v>3609</v>
      </c>
      <c r="N1483" t="s">
        <v>3652</v>
      </c>
      <c r="O1483">
        <v>10</v>
      </c>
      <c r="Q1483" t="s">
        <v>127</v>
      </c>
      <c r="R1483" t="s">
        <v>128</v>
      </c>
      <c r="S1483" t="s">
        <v>2068</v>
      </c>
      <c r="T1483" t="s">
        <v>319</v>
      </c>
      <c r="U1483" t="s">
        <v>3647</v>
      </c>
      <c r="V1483" t="s">
        <v>29</v>
      </c>
      <c r="W1483" t="s">
        <v>3614</v>
      </c>
      <c r="X1483" t="s">
        <v>29</v>
      </c>
    </row>
    <row r="1484" spans="2:24" x14ac:dyDescent="0.2">
      <c r="B1484">
        <v>6256</v>
      </c>
      <c r="C1484" t="s">
        <v>3610</v>
      </c>
      <c r="D1484" t="s">
        <v>24</v>
      </c>
      <c r="E1484" t="s">
        <v>3611</v>
      </c>
      <c r="H1484" t="s">
        <v>29</v>
      </c>
      <c r="I1484" t="s">
        <v>29</v>
      </c>
      <c r="J1484" t="s">
        <v>3609</v>
      </c>
      <c r="N1484" t="s">
        <v>3653</v>
      </c>
      <c r="O1484">
        <v>10</v>
      </c>
      <c r="Q1484" t="s">
        <v>127</v>
      </c>
      <c r="R1484" t="s">
        <v>128</v>
      </c>
      <c r="S1484" t="s">
        <v>3654</v>
      </c>
      <c r="T1484" t="s">
        <v>319</v>
      </c>
      <c r="U1484" t="s">
        <v>3647</v>
      </c>
      <c r="V1484" t="s">
        <v>29</v>
      </c>
      <c r="W1484" t="s">
        <v>3614</v>
      </c>
      <c r="X1484" t="s">
        <v>29</v>
      </c>
    </row>
    <row r="1485" spans="2:24" x14ac:dyDescent="0.2">
      <c r="B1485">
        <v>6257</v>
      </c>
      <c r="C1485" t="s">
        <v>3610</v>
      </c>
      <c r="D1485" t="s">
        <v>24</v>
      </c>
      <c r="E1485" t="s">
        <v>3611</v>
      </c>
      <c r="H1485" t="s">
        <v>29</v>
      </c>
      <c r="I1485" t="s">
        <v>29</v>
      </c>
      <c r="J1485" t="s">
        <v>3609</v>
      </c>
      <c r="N1485" t="s">
        <v>3655</v>
      </c>
      <c r="O1485">
        <v>10</v>
      </c>
      <c r="Q1485" t="s">
        <v>127</v>
      </c>
      <c r="R1485" t="s">
        <v>128</v>
      </c>
      <c r="S1485" t="s">
        <v>2224</v>
      </c>
      <c r="T1485" t="s">
        <v>319</v>
      </c>
      <c r="U1485" t="s">
        <v>3647</v>
      </c>
      <c r="V1485" t="s">
        <v>29</v>
      </c>
      <c r="W1485" t="s">
        <v>3614</v>
      </c>
      <c r="X1485" t="s">
        <v>29</v>
      </c>
    </row>
    <row r="1486" spans="2:24" x14ac:dyDescent="0.2">
      <c r="B1486">
        <v>6258</v>
      </c>
      <c r="C1486" t="s">
        <v>3610</v>
      </c>
      <c r="D1486" t="s">
        <v>24</v>
      </c>
      <c r="E1486" t="s">
        <v>3611</v>
      </c>
      <c r="H1486" t="s">
        <v>29</v>
      </c>
      <c r="I1486" t="s">
        <v>29</v>
      </c>
      <c r="J1486" t="s">
        <v>3609</v>
      </c>
      <c r="N1486" t="s">
        <v>3656</v>
      </c>
      <c r="O1486">
        <v>8</v>
      </c>
      <c r="Q1486" t="s">
        <v>127</v>
      </c>
      <c r="R1486" t="s">
        <v>128</v>
      </c>
      <c r="S1486" t="s">
        <v>3657</v>
      </c>
      <c r="T1486" t="s">
        <v>319</v>
      </c>
      <c r="U1486" t="s">
        <v>3647</v>
      </c>
      <c r="V1486" t="s">
        <v>29</v>
      </c>
      <c r="W1486" t="s">
        <v>3614</v>
      </c>
      <c r="X1486" t="s">
        <v>29</v>
      </c>
    </row>
    <row r="1487" spans="2:24" x14ac:dyDescent="0.2">
      <c r="B1487">
        <v>6259</v>
      </c>
      <c r="C1487" t="s">
        <v>3610</v>
      </c>
      <c r="D1487" t="s">
        <v>26</v>
      </c>
      <c r="E1487" t="s">
        <v>3658</v>
      </c>
      <c r="F1487" t="s">
        <v>29</v>
      </c>
      <c r="G1487" t="s">
        <v>29</v>
      </c>
      <c r="H1487" t="s">
        <v>33</v>
      </c>
      <c r="I1487" t="s">
        <v>3659</v>
      </c>
      <c r="J1487" t="s">
        <v>130</v>
      </c>
      <c r="L1487" t="s">
        <v>3149</v>
      </c>
      <c r="N1487" t="s">
        <v>3660</v>
      </c>
      <c r="O1487">
        <v>4</v>
      </c>
      <c r="Q1487" t="s">
        <v>127</v>
      </c>
      <c r="R1487" t="s">
        <v>128</v>
      </c>
      <c r="S1487" t="s">
        <v>3661</v>
      </c>
      <c r="T1487" t="s">
        <v>319</v>
      </c>
      <c r="U1487" t="s">
        <v>3662</v>
      </c>
      <c r="V1487" t="s">
        <v>29</v>
      </c>
      <c r="W1487" t="s">
        <v>3663</v>
      </c>
      <c r="X1487" t="s">
        <v>29</v>
      </c>
    </row>
    <row r="1488" spans="2:24" x14ac:dyDescent="0.2">
      <c r="B1488">
        <v>6260</v>
      </c>
      <c r="C1488" t="s">
        <v>3610</v>
      </c>
      <c r="D1488" t="s">
        <v>26</v>
      </c>
      <c r="E1488" t="s">
        <v>3658</v>
      </c>
      <c r="F1488" t="s">
        <v>29</v>
      </c>
      <c r="G1488" t="s">
        <v>29</v>
      </c>
      <c r="H1488" t="s">
        <v>33</v>
      </c>
      <c r="I1488" t="s">
        <v>3659</v>
      </c>
      <c r="J1488" t="s">
        <v>130</v>
      </c>
      <c r="L1488" t="s">
        <v>3149</v>
      </c>
      <c r="N1488" t="s">
        <v>3664</v>
      </c>
      <c r="O1488">
        <v>3</v>
      </c>
      <c r="Q1488" t="s">
        <v>127</v>
      </c>
      <c r="R1488" t="s">
        <v>128</v>
      </c>
      <c r="S1488" t="s">
        <v>3665</v>
      </c>
      <c r="T1488" t="s">
        <v>319</v>
      </c>
      <c r="U1488" t="s">
        <v>3662</v>
      </c>
      <c r="V1488" t="s">
        <v>29</v>
      </c>
      <c r="W1488" t="s">
        <v>3663</v>
      </c>
      <c r="X1488" t="s">
        <v>29</v>
      </c>
    </row>
    <row r="1489" spans="2:24" x14ac:dyDescent="0.2">
      <c r="B1489">
        <v>6261</v>
      </c>
      <c r="C1489" t="s">
        <v>3610</v>
      </c>
      <c r="D1489" t="s">
        <v>26</v>
      </c>
      <c r="E1489" t="s">
        <v>3658</v>
      </c>
      <c r="F1489" t="s">
        <v>29</v>
      </c>
      <c r="G1489" t="s">
        <v>29</v>
      </c>
      <c r="H1489" t="s">
        <v>33</v>
      </c>
      <c r="I1489" t="s">
        <v>3659</v>
      </c>
      <c r="J1489" t="s">
        <v>130</v>
      </c>
      <c r="L1489" t="s">
        <v>3149</v>
      </c>
      <c r="N1489" t="s">
        <v>3666</v>
      </c>
      <c r="O1489">
        <v>3</v>
      </c>
      <c r="Q1489" t="s">
        <v>127</v>
      </c>
      <c r="R1489" t="s">
        <v>128</v>
      </c>
      <c r="S1489" t="s">
        <v>3667</v>
      </c>
      <c r="T1489" t="s">
        <v>319</v>
      </c>
      <c r="U1489" t="s">
        <v>3662</v>
      </c>
      <c r="V1489" t="s">
        <v>29</v>
      </c>
      <c r="W1489" t="s">
        <v>3663</v>
      </c>
      <c r="X1489" t="s">
        <v>29</v>
      </c>
    </row>
    <row r="1490" spans="2:24" x14ac:dyDescent="0.2">
      <c r="B1490">
        <v>6262</v>
      </c>
      <c r="C1490" t="s">
        <v>36</v>
      </c>
      <c r="D1490" t="s">
        <v>26</v>
      </c>
      <c r="E1490" t="s">
        <v>102</v>
      </c>
      <c r="F1490" t="s">
        <v>29</v>
      </c>
      <c r="G1490" t="s">
        <v>29</v>
      </c>
      <c r="H1490" t="s">
        <v>35</v>
      </c>
      <c r="I1490" t="s">
        <v>103</v>
      </c>
      <c r="J1490" t="s">
        <v>142</v>
      </c>
      <c r="K1490">
        <v>6</v>
      </c>
      <c r="N1490" t="s">
        <v>3668</v>
      </c>
      <c r="O1490">
        <v>7</v>
      </c>
      <c r="Q1490" t="s">
        <v>127</v>
      </c>
      <c r="R1490" t="s">
        <v>128</v>
      </c>
      <c r="S1490" t="s">
        <v>3669</v>
      </c>
      <c r="T1490" t="s">
        <v>319</v>
      </c>
      <c r="U1490" t="s">
        <v>198</v>
      </c>
      <c r="V1490" t="s">
        <v>29</v>
      </c>
      <c r="W1490" t="s">
        <v>199</v>
      </c>
    </row>
    <row r="1491" spans="2:24" x14ac:dyDescent="0.2">
      <c r="B1491">
        <v>6263</v>
      </c>
      <c r="C1491" t="s">
        <v>36</v>
      </c>
      <c r="D1491" t="s">
        <v>26</v>
      </c>
      <c r="E1491" t="s">
        <v>102</v>
      </c>
      <c r="F1491" t="s">
        <v>29</v>
      </c>
      <c r="G1491" t="s">
        <v>29</v>
      </c>
      <c r="H1491" t="s">
        <v>35</v>
      </c>
      <c r="I1491" t="s">
        <v>103</v>
      </c>
      <c r="J1491" t="s">
        <v>142</v>
      </c>
      <c r="K1491">
        <v>6</v>
      </c>
      <c r="N1491" t="s">
        <v>3670</v>
      </c>
      <c r="O1491">
        <v>8</v>
      </c>
      <c r="Q1491" t="s">
        <v>127</v>
      </c>
      <c r="R1491" t="s">
        <v>128</v>
      </c>
      <c r="S1491" t="s">
        <v>3043</v>
      </c>
      <c r="T1491" t="s">
        <v>319</v>
      </c>
      <c r="U1491" t="s">
        <v>198</v>
      </c>
      <c r="V1491" t="s">
        <v>29</v>
      </c>
      <c r="W1491" t="s">
        <v>199</v>
      </c>
    </row>
    <row r="1492" spans="2:24" x14ac:dyDescent="0.2">
      <c r="B1492">
        <v>6264</v>
      </c>
      <c r="C1492" t="s">
        <v>36</v>
      </c>
      <c r="D1492" t="s">
        <v>26</v>
      </c>
      <c r="E1492" t="s">
        <v>102</v>
      </c>
      <c r="F1492" t="s">
        <v>29</v>
      </c>
      <c r="G1492" t="s">
        <v>29</v>
      </c>
      <c r="H1492" t="s">
        <v>35</v>
      </c>
      <c r="I1492" t="s">
        <v>103</v>
      </c>
      <c r="J1492" t="s">
        <v>142</v>
      </c>
      <c r="K1492">
        <v>6</v>
      </c>
      <c r="N1492" t="s">
        <v>3671</v>
      </c>
      <c r="O1492">
        <v>9</v>
      </c>
      <c r="Q1492" t="s">
        <v>127</v>
      </c>
      <c r="R1492" t="s">
        <v>128</v>
      </c>
      <c r="S1492" t="s">
        <v>3672</v>
      </c>
      <c r="T1492" t="s">
        <v>319</v>
      </c>
      <c r="U1492" t="s">
        <v>198</v>
      </c>
      <c r="V1492" t="s">
        <v>29</v>
      </c>
      <c r="W1492" t="s">
        <v>199</v>
      </c>
    </row>
    <row r="1493" spans="2:24" x14ac:dyDescent="0.2">
      <c r="B1493">
        <v>6265</v>
      </c>
      <c r="C1493" t="s">
        <v>36</v>
      </c>
      <c r="D1493" t="s">
        <v>26</v>
      </c>
      <c r="E1493" t="s">
        <v>102</v>
      </c>
      <c r="F1493" t="s">
        <v>29</v>
      </c>
      <c r="G1493" t="s">
        <v>29</v>
      </c>
      <c r="H1493" t="s">
        <v>35</v>
      </c>
      <c r="I1493" t="s">
        <v>103</v>
      </c>
      <c r="J1493" t="s">
        <v>142</v>
      </c>
      <c r="K1493">
        <v>6</v>
      </c>
      <c r="N1493" t="s">
        <v>3673</v>
      </c>
      <c r="O1493">
        <v>9</v>
      </c>
      <c r="Q1493" t="s">
        <v>127</v>
      </c>
      <c r="R1493" t="s">
        <v>128</v>
      </c>
      <c r="S1493" t="s">
        <v>3674</v>
      </c>
      <c r="T1493" t="s">
        <v>319</v>
      </c>
      <c r="U1493" t="s">
        <v>198</v>
      </c>
      <c r="V1493" t="s">
        <v>29</v>
      </c>
      <c r="W1493" t="s">
        <v>199</v>
      </c>
    </row>
    <row r="1494" spans="2:24" x14ac:dyDescent="0.2">
      <c r="B1494">
        <v>6266</v>
      </c>
      <c r="C1494" t="s">
        <v>36</v>
      </c>
      <c r="D1494" t="s">
        <v>26</v>
      </c>
      <c r="E1494" t="s">
        <v>102</v>
      </c>
      <c r="F1494" t="s">
        <v>29</v>
      </c>
      <c r="G1494" t="s">
        <v>29</v>
      </c>
      <c r="H1494" t="s">
        <v>35</v>
      </c>
      <c r="I1494" t="s">
        <v>103</v>
      </c>
      <c r="J1494" t="s">
        <v>142</v>
      </c>
      <c r="K1494">
        <v>6</v>
      </c>
      <c r="N1494" t="s">
        <v>3675</v>
      </c>
      <c r="O1494">
        <v>11</v>
      </c>
      <c r="Q1494" t="s">
        <v>127</v>
      </c>
      <c r="R1494" t="s">
        <v>128</v>
      </c>
      <c r="S1494" t="s">
        <v>3676</v>
      </c>
      <c r="T1494" t="s">
        <v>319</v>
      </c>
      <c r="U1494" t="s">
        <v>198</v>
      </c>
      <c r="V1494" t="s">
        <v>29</v>
      </c>
      <c r="W1494" t="s">
        <v>199</v>
      </c>
    </row>
    <row r="1495" spans="2:24" x14ac:dyDescent="0.2">
      <c r="B1495">
        <v>6267</v>
      </c>
      <c r="C1495" t="s">
        <v>36</v>
      </c>
      <c r="D1495" t="s">
        <v>26</v>
      </c>
      <c r="E1495" t="s">
        <v>102</v>
      </c>
      <c r="F1495" t="s">
        <v>29</v>
      </c>
      <c r="G1495" t="s">
        <v>29</v>
      </c>
      <c r="H1495" t="s">
        <v>35</v>
      </c>
      <c r="I1495" t="s">
        <v>103</v>
      </c>
      <c r="J1495" t="s">
        <v>142</v>
      </c>
      <c r="K1495">
        <v>6</v>
      </c>
      <c r="N1495" t="s">
        <v>3677</v>
      </c>
      <c r="O1495">
        <v>15</v>
      </c>
      <c r="Q1495" t="s">
        <v>127</v>
      </c>
      <c r="R1495" t="s">
        <v>128</v>
      </c>
      <c r="S1495" t="s">
        <v>3678</v>
      </c>
      <c r="T1495" t="s">
        <v>319</v>
      </c>
      <c r="U1495" t="s">
        <v>198</v>
      </c>
      <c r="V1495" t="s">
        <v>29</v>
      </c>
      <c r="W1495" t="s">
        <v>199</v>
      </c>
    </row>
    <row r="1496" spans="2:24" x14ac:dyDescent="0.2">
      <c r="B1496">
        <v>6268</v>
      </c>
      <c r="C1496" t="s">
        <v>36</v>
      </c>
      <c r="D1496" t="s">
        <v>26</v>
      </c>
      <c r="E1496" t="s">
        <v>102</v>
      </c>
      <c r="F1496" t="s">
        <v>29</v>
      </c>
      <c r="G1496" t="s">
        <v>29</v>
      </c>
      <c r="H1496" t="s">
        <v>33</v>
      </c>
      <c r="I1496" t="s">
        <v>104</v>
      </c>
      <c r="J1496" t="s">
        <v>153</v>
      </c>
      <c r="N1496" t="s">
        <v>3679</v>
      </c>
      <c r="O1496">
        <v>8</v>
      </c>
      <c r="Q1496" t="s">
        <v>127</v>
      </c>
      <c r="R1496" t="s">
        <v>128</v>
      </c>
      <c r="S1496" t="s">
        <v>3680</v>
      </c>
      <c r="T1496" t="s">
        <v>319</v>
      </c>
      <c r="U1496" t="s">
        <v>198</v>
      </c>
      <c r="V1496" t="s">
        <v>29</v>
      </c>
      <c r="W1496" t="s">
        <v>200</v>
      </c>
      <c r="X1496" t="s">
        <v>198</v>
      </c>
    </row>
    <row r="1497" spans="2:24" x14ac:dyDescent="0.2">
      <c r="B1497">
        <v>6269</v>
      </c>
      <c r="C1497" t="s">
        <v>36</v>
      </c>
      <c r="D1497" t="s">
        <v>26</v>
      </c>
      <c r="E1497" t="s">
        <v>102</v>
      </c>
      <c r="F1497" t="s">
        <v>29</v>
      </c>
      <c r="G1497" t="s">
        <v>29</v>
      </c>
      <c r="H1497" t="s">
        <v>33</v>
      </c>
      <c r="I1497" t="s">
        <v>104</v>
      </c>
      <c r="J1497" t="s">
        <v>153</v>
      </c>
      <c r="N1497" t="s">
        <v>3681</v>
      </c>
      <c r="O1497">
        <v>8</v>
      </c>
      <c r="Q1497" t="s">
        <v>127</v>
      </c>
      <c r="R1497" t="s">
        <v>128</v>
      </c>
      <c r="S1497" t="s">
        <v>446</v>
      </c>
      <c r="T1497" t="s">
        <v>319</v>
      </c>
      <c r="U1497" t="s">
        <v>198</v>
      </c>
      <c r="V1497" t="s">
        <v>29</v>
      </c>
      <c r="W1497" t="s">
        <v>200</v>
      </c>
      <c r="X1497" t="s">
        <v>198</v>
      </c>
    </row>
    <row r="1498" spans="2:24" x14ac:dyDescent="0.2">
      <c r="B1498">
        <v>6270</v>
      </c>
      <c r="C1498" t="s">
        <v>36</v>
      </c>
      <c r="D1498" t="s">
        <v>26</v>
      </c>
      <c r="E1498" t="s">
        <v>102</v>
      </c>
      <c r="F1498" t="s">
        <v>29</v>
      </c>
      <c r="G1498" t="s">
        <v>29</v>
      </c>
      <c r="H1498" t="s">
        <v>33</v>
      </c>
      <c r="I1498" t="s">
        <v>104</v>
      </c>
      <c r="J1498" t="s">
        <v>153</v>
      </c>
      <c r="N1498" t="s">
        <v>3682</v>
      </c>
      <c r="O1498">
        <v>9</v>
      </c>
      <c r="Q1498" t="s">
        <v>127</v>
      </c>
      <c r="R1498" t="s">
        <v>128</v>
      </c>
      <c r="S1498" t="s">
        <v>3683</v>
      </c>
      <c r="T1498" t="s">
        <v>319</v>
      </c>
      <c r="U1498" t="s">
        <v>198</v>
      </c>
      <c r="V1498" t="s">
        <v>29</v>
      </c>
      <c r="W1498" t="s">
        <v>200</v>
      </c>
      <c r="X1498" t="s">
        <v>198</v>
      </c>
    </row>
    <row r="1499" spans="2:24" x14ac:dyDescent="0.2">
      <c r="B1499">
        <v>6271</v>
      </c>
      <c r="C1499" t="s">
        <v>36</v>
      </c>
      <c r="D1499" t="s">
        <v>26</v>
      </c>
      <c r="E1499" t="s">
        <v>102</v>
      </c>
      <c r="F1499" t="s">
        <v>29</v>
      </c>
      <c r="G1499" t="s">
        <v>29</v>
      </c>
      <c r="H1499" t="s">
        <v>33</v>
      </c>
      <c r="I1499" t="s">
        <v>104</v>
      </c>
      <c r="J1499" t="s">
        <v>153</v>
      </c>
      <c r="N1499" t="s">
        <v>197</v>
      </c>
      <c r="O1499">
        <v>12</v>
      </c>
      <c r="Q1499" t="s">
        <v>127</v>
      </c>
      <c r="R1499" t="s">
        <v>128</v>
      </c>
      <c r="S1499" t="s">
        <v>3684</v>
      </c>
      <c r="T1499" t="s">
        <v>319</v>
      </c>
      <c r="U1499" t="s">
        <v>198</v>
      </c>
      <c r="V1499" t="s">
        <v>29</v>
      </c>
      <c r="W1499" t="s">
        <v>200</v>
      </c>
      <c r="X1499" t="s">
        <v>198</v>
      </c>
    </row>
    <row r="1500" spans="2:24" x14ac:dyDescent="0.2">
      <c r="B1500">
        <v>6272</v>
      </c>
      <c r="C1500" t="s">
        <v>36</v>
      </c>
      <c r="D1500" t="s">
        <v>26</v>
      </c>
      <c r="E1500" t="s">
        <v>102</v>
      </c>
      <c r="F1500" t="s">
        <v>29</v>
      </c>
      <c r="G1500" t="s">
        <v>29</v>
      </c>
      <c r="H1500" t="s">
        <v>33</v>
      </c>
      <c r="I1500" t="s">
        <v>104</v>
      </c>
      <c r="J1500" t="s">
        <v>153</v>
      </c>
      <c r="N1500" t="s">
        <v>3685</v>
      </c>
      <c r="O1500">
        <v>14</v>
      </c>
      <c r="Q1500" t="s">
        <v>127</v>
      </c>
      <c r="R1500" t="s">
        <v>128</v>
      </c>
      <c r="S1500" t="s">
        <v>3686</v>
      </c>
      <c r="T1500" t="s">
        <v>319</v>
      </c>
      <c r="U1500" t="s">
        <v>198</v>
      </c>
      <c r="V1500" t="s">
        <v>29</v>
      </c>
      <c r="W1500" t="s">
        <v>200</v>
      </c>
      <c r="X1500" t="s">
        <v>198</v>
      </c>
    </row>
    <row r="1501" spans="2:24" x14ac:dyDescent="0.2">
      <c r="B1501">
        <v>6273</v>
      </c>
      <c r="C1501" t="s">
        <v>36</v>
      </c>
      <c r="D1501" t="s">
        <v>26</v>
      </c>
      <c r="E1501" t="s">
        <v>102</v>
      </c>
      <c r="F1501" t="s">
        <v>29</v>
      </c>
      <c r="G1501" t="s">
        <v>29</v>
      </c>
      <c r="H1501" t="s">
        <v>33</v>
      </c>
      <c r="I1501" t="s">
        <v>104</v>
      </c>
      <c r="J1501" t="s">
        <v>153</v>
      </c>
      <c r="N1501" t="s">
        <v>3687</v>
      </c>
      <c r="O1501">
        <v>16</v>
      </c>
      <c r="Q1501" t="s">
        <v>127</v>
      </c>
      <c r="R1501" t="s">
        <v>128</v>
      </c>
      <c r="S1501" t="s">
        <v>3688</v>
      </c>
      <c r="T1501" t="s">
        <v>319</v>
      </c>
      <c r="U1501" t="s">
        <v>198</v>
      </c>
      <c r="V1501" t="s">
        <v>29</v>
      </c>
      <c r="W1501" t="s">
        <v>200</v>
      </c>
      <c r="X1501" t="s">
        <v>198</v>
      </c>
    </row>
    <row r="1502" spans="2:24" x14ac:dyDescent="0.2">
      <c r="B1502">
        <v>6274</v>
      </c>
      <c r="C1502" t="s">
        <v>27</v>
      </c>
      <c r="D1502" t="s">
        <v>26</v>
      </c>
      <c r="E1502" t="s">
        <v>125</v>
      </c>
      <c r="F1502" t="s">
        <v>29</v>
      </c>
      <c r="G1502" t="s">
        <v>29</v>
      </c>
      <c r="H1502" t="s">
        <v>31</v>
      </c>
      <c r="I1502" t="s">
        <v>126</v>
      </c>
      <c r="J1502" t="s">
        <v>151</v>
      </c>
      <c r="N1502" t="s">
        <v>3689</v>
      </c>
      <c r="O1502">
        <v>14</v>
      </c>
      <c r="Q1502" t="s">
        <v>127</v>
      </c>
      <c r="R1502" t="s">
        <v>128</v>
      </c>
      <c r="S1502" t="s">
        <v>1241</v>
      </c>
      <c r="T1502" t="s">
        <v>320</v>
      </c>
      <c r="U1502" t="s">
        <v>240</v>
      </c>
      <c r="V1502" t="s">
        <v>29</v>
      </c>
      <c r="W1502" t="s">
        <v>240</v>
      </c>
      <c r="X1502" t="s">
        <v>29</v>
      </c>
    </row>
    <row r="1503" spans="2:24" x14ac:dyDescent="0.2">
      <c r="B1503">
        <v>6275</v>
      </c>
      <c r="C1503" t="s">
        <v>27</v>
      </c>
      <c r="D1503" t="s">
        <v>26</v>
      </c>
      <c r="E1503" t="s">
        <v>125</v>
      </c>
      <c r="F1503" t="s">
        <v>29</v>
      </c>
      <c r="G1503" t="s">
        <v>29</v>
      </c>
      <c r="H1503" t="s">
        <v>31</v>
      </c>
      <c r="I1503" t="s">
        <v>126</v>
      </c>
      <c r="J1503" t="s">
        <v>151</v>
      </c>
      <c r="N1503" t="s">
        <v>3690</v>
      </c>
      <c r="O1503">
        <v>14</v>
      </c>
      <c r="Q1503" t="s">
        <v>127</v>
      </c>
      <c r="R1503" t="s">
        <v>128</v>
      </c>
      <c r="S1503" t="s">
        <v>1987</v>
      </c>
      <c r="T1503" t="s">
        <v>320</v>
      </c>
      <c r="U1503" t="s">
        <v>240</v>
      </c>
      <c r="V1503" t="s">
        <v>29</v>
      </c>
      <c r="W1503" t="s">
        <v>240</v>
      </c>
      <c r="X1503" t="s">
        <v>29</v>
      </c>
    </row>
    <row r="1504" spans="2:24" x14ac:dyDescent="0.2">
      <c r="B1504">
        <v>6276</v>
      </c>
      <c r="C1504" t="s">
        <v>27</v>
      </c>
      <c r="D1504" t="s">
        <v>26</v>
      </c>
      <c r="E1504" t="s">
        <v>125</v>
      </c>
      <c r="F1504" t="s">
        <v>29</v>
      </c>
      <c r="G1504" t="s">
        <v>29</v>
      </c>
      <c r="H1504" t="s">
        <v>31</v>
      </c>
      <c r="I1504" t="s">
        <v>126</v>
      </c>
      <c r="J1504" t="s">
        <v>151</v>
      </c>
      <c r="N1504" t="s">
        <v>3691</v>
      </c>
      <c r="O1504">
        <v>14</v>
      </c>
      <c r="Q1504" t="s">
        <v>127</v>
      </c>
      <c r="R1504" t="s">
        <v>128</v>
      </c>
      <c r="S1504" t="s">
        <v>3692</v>
      </c>
      <c r="T1504" t="s">
        <v>320</v>
      </c>
      <c r="U1504" t="s">
        <v>240</v>
      </c>
      <c r="V1504" t="s">
        <v>29</v>
      </c>
      <c r="W1504" t="s">
        <v>240</v>
      </c>
      <c r="X1504" t="s">
        <v>29</v>
      </c>
    </row>
    <row r="1505" spans="2:24" x14ac:dyDescent="0.2">
      <c r="B1505">
        <v>6277</v>
      </c>
      <c r="C1505" t="s">
        <v>27</v>
      </c>
      <c r="D1505" t="s">
        <v>26</v>
      </c>
      <c r="E1505" t="s">
        <v>125</v>
      </c>
      <c r="F1505" t="s">
        <v>29</v>
      </c>
      <c r="G1505" t="s">
        <v>29</v>
      </c>
      <c r="H1505" t="s">
        <v>31</v>
      </c>
      <c r="I1505" t="s">
        <v>126</v>
      </c>
      <c r="J1505" t="s">
        <v>151</v>
      </c>
      <c r="N1505" t="s">
        <v>3693</v>
      </c>
      <c r="O1505">
        <v>14</v>
      </c>
      <c r="Q1505" t="s">
        <v>127</v>
      </c>
      <c r="R1505" t="s">
        <v>128</v>
      </c>
      <c r="S1505" t="s">
        <v>3694</v>
      </c>
      <c r="T1505" t="s">
        <v>320</v>
      </c>
      <c r="U1505" t="s">
        <v>240</v>
      </c>
      <c r="V1505" t="s">
        <v>29</v>
      </c>
      <c r="W1505" t="s">
        <v>240</v>
      </c>
      <c r="X1505" t="s">
        <v>29</v>
      </c>
    </row>
    <row r="1506" spans="2:24" x14ac:dyDescent="0.2">
      <c r="B1506">
        <v>6278</v>
      </c>
      <c r="C1506" t="s">
        <v>27</v>
      </c>
      <c r="D1506" t="s">
        <v>26</v>
      </c>
      <c r="E1506" t="s">
        <v>125</v>
      </c>
      <c r="F1506" t="s">
        <v>29</v>
      </c>
      <c r="G1506" t="s">
        <v>29</v>
      </c>
      <c r="H1506" t="s">
        <v>31</v>
      </c>
      <c r="I1506" t="s">
        <v>126</v>
      </c>
      <c r="J1506" t="s">
        <v>151</v>
      </c>
      <c r="N1506" t="s">
        <v>3695</v>
      </c>
      <c r="O1506">
        <v>15</v>
      </c>
      <c r="Q1506" t="s">
        <v>127</v>
      </c>
      <c r="R1506" t="s">
        <v>128</v>
      </c>
      <c r="S1506" t="s">
        <v>3696</v>
      </c>
      <c r="T1506" t="s">
        <v>320</v>
      </c>
      <c r="U1506" t="s">
        <v>240</v>
      </c>
      <c r="V1506" t="s">
        <v>29</v>
      </c>
      <c r="W1506" t="s">
        <v>240</v>
      </c>
      <c r="X1506" t="s">
        <v>29</v>
      </c>
    </row>
    <row r="1507" spans="2:24" x14ac:dyDescent="0.2">
      <c r="B1507">
        <v>6279</v>
      </c>
      <c r="C1507" t="s">
        <v>27</v>
      </c>
      <c r="D1507" t="s">
        <v>26</v>
      </c>
      <c r="E1507" t="s">
        <v>125</v>
      </c>
      <c r="F1507" t="s">
        <v>29</v>
      </c>
      <c r="G1507" t="s">
        <v>29</v>
      </c>
      <c r="H1507" t="s">
        <v>31</v>
      </c>
      <c r="I1507" t="s">
        <v>126</v>
      </c>
      <c r="J1507" t="s">
        <v>151</v>
      </c>
      <c r="N1507" t="s">
        <v>3697</v>
      </c>
      <c r="O1507">
        <v>15</v>
      </c>
      <c r="Q1507" t="s">
        <v>127</v>
      </c>
      <c r="R1507" t="s">
        <v>128</v>
      </c>
      <c r="S1507" t="s">
        <v>3698</v>
      </c>
      <c r="T1507" t="s">
        <v>320</v>
      </c>
      <c r="U1507" t="s">
        <v>240</v>
      </c>
      <c r="V1507" t="s">
        <v>29</v>
      </c>
      <c r="W1507" t="s">
        <v>240</v>
      </c>
      <c r="X1507" t="s">
        <v>29</v>
      </c>
    </row>
    <row r="1508" spans="2:24" x14ac:dyDescent="0.2">
      <c r="B1508">
        <v>6280</v>
      </c>
      <c r="C1508" t="s">
        <v>27</v>
      </c>
      <c r="D1508" t="s">
        <v>26</v>
      </c>
      <c r="E1508" t="s">
        <v>125</v>
      </c>
      <c r="F1508" t="s">
        <v>29</v>
      </c>
      <c r="G1508" t="s">
        <v>29</v>
      </c>
      <c r="H1508" t="s">
        <v>31</v>
      </c>
      <c r="I1508" t="s">
        <v>126</v>
      </c>
      <c r="J1508" t="s">
        <v>151</v>
      </c>
      <c r="N1508" t="s">
        <v>3699</v>
      </c>
      <c r="O1508">
        <v>13</v>
      </c>
      <c r="Q1508" t="s">
        <v>127</v>
      </c>
      <c r="R1508" t="s">
        <v>128</v>
      </c>
      <c r="S1508" t="s">
        <v>3700</v>
      </c>
      <c r="T1508" t="s">
        <v>320</v>
      </c>
      <c r="U1508" t="s">
        <v>3701</v>
      </c>
      <c r="V1508" t="s">
        <v>29</v>
      </c>
      <c r="W1508" t="s">
        <v>240</v>
      </c>
      <c r="X1508" t="s">
        <v>29</v>
      </c>
    </row>
    <row r="1509" spans="2:24" x14ac:dyDescent="0.2">
      <c r="B1509">
        <v>6281</v>
      </c>
      <c r="C1509" t="s">
        <v>27</v>
      </c>
      <c r="D1509" t="s">
        <v>26</v>
      </c>
      <c r="E1509" t="s">
        <v>125</v>
      </c>
      <c r="F1509" t="s">
        <v>29</v>
      </c>
      <c r="G1509" t="s">
        <v>29</v>
      </c>
      <c r="H1509" t="s">
        <v>31</v>
      </c>
      <c r="I1509" t="s">
        <v>126</v>
      </c>
      <c r="J1509" t="s">
        <v>151</v>
      </c>
      <c r="N1509" t="s">
        <v>3702</v>
      </c>
      <c r="O1509">
        <v>14</v>
      </c>
      <c r="Q1509" t="s">
        <v>127</v>
      </c>
      <c r="R1509" t="s">
        <v>128</v>
      </c>
      <c r="S1509" t="s">
        <v>3703</v>
      </c>
      <c r="T1509" t="s">
        <v>320</v>
      </c>
      <c r="U1509" t="s">
        <v>3701</v>
      </c>
      <c r="V1509" t="s">
        <v>29</v>
      </c>
      <c r="W1509" t="s">
        <v>240</v>
      </c>
      <c r="X1509" t="s">
        <v>29</v>
      </c>
    </row>
    <row r="1510" spans="2:24" x14ac:dyDescent="0.2">
      <c r="B1510">
        <v>6282</v>
      </c>
      <c r="C1510" t="s">
        <v>27</v>
      </c>
      <c r="D1510" t="s">
        <v>26</v>
      </c>
      <c r="E1510" t="s">
        <v>125</v>
      </c>
      <c r="F1510" t="s">
        <v>29</v>
      </c>
      <c r="G1510" t="s">
        <v>29</v>
      </c>
      <c r="H1510" t="s">
        <v>31</v>
      </c>
      <c r="I1510" t="s">
        <v>126</v>
      </c>
      <c r="J1510" t="s">
        <v>151</v>
      </c>
      <c r="N1510" t="s">
        <v>3704</v>
      </c>
      <c r="O1510">
        <v>13</v>
      </c>
      <c r="Q1510" t="s">
        <v>127</v>
      </c>
      <c r="R1510" t="s">
        <v>128</v>
      </c>
      <c r="S1510" t="s">
        <v>3705</v>
      </c>
      <c r="T1510" t="s">
        <v>320</v>
      </c>
      <c r="U1510" t="s">
        <v>3701</v>
      </c>
      <c r="V1510" t="s">
        <v>29</v>
      </c>
      <c r="W1510" t="s">
        <v>240</v>
      </c>
      <c r="X1510" t="s">
        <v>29</v>
      </c>
    </row>
    <row r="1511" spans="2:24" x14ac:dyDescent="0.2">
      <c r="B1511">
        <v>6283</v>
      </c>
      <c r="C1511" t="s">
        <v>27</v>
      </c>
      <c r="D1511" t="s">
        <v>26</v>
      </c>
      <c r="E1511" t="s">
        <v>125</v>
      </c>
      <c r="F1511" t="s">
        <v>29</v>
      </c>
      <c r="G1511" t="s">
        <v>29</v>
      </c>
      <c r="H1511" t="s">
        <v>31</v>
      </c>
      <c r="I1511" t="s">
        <v>126</v>
      </c>
      <c r="J1511" t="s">
        <v>151</v>
      </c>
      <c r="N1511" t="s">
        <v>3706</v>
      </c>
      <c r="O1511">
        <v>14</v>
      </c>
      <c r="Q1511" t="s">
        <v>127</v>
      </c>
      <c r="R1511" t="s">
        <v>128</v>
      </c>
      <c r="S1511" t="s">
        <v>832</v>
      </c>
      <c r="T1511" t="s">
        <v>320</v>
      </c>
      <c r="U1511" t="s">
        <v>3701</v>
      </c>
      <c r="V1511" t="s">
        <v>29</v>
      </c>
      <c r="W1511" t="s">
        <v>240</v>
      </c>
      <c r="X1511" t="s">
        <v>29</v>
      </c>
    </row>
    <row r="1512" spans="2:24" x14ac:dyDescent="0.2">
      <c r="B1512">
        <v>6284</v>
      </c>
      <c r="C1512" t="s">
        <v>27</v>
      </c>
      <c r="D1512" t="s">
        <v>26</v>
      </c>
      <c r="E1512" t="s">
        <v>125</v>
      </c>
      <c r="F1512" t="s">
        <v>29</v>
      </c>
      <c r="G1512" t="s">
        <v>29</v>
      </c>
      <c r="H1512" t="s">
        <v>31</v>
      </c>
      <c r="I1512" t="s">
        <v>126</v>
      </c>
      <c r="J1512" t="s">
        <v>151</v>
      </c>
      <c r="N1512" t="s">
        <v>3707</v>
      </c>
      <c r="O1512">
        <v>13</v>
      </c>
      <c r="Q1512" t="s">
        <v>127</v>
      </c>
      <c r="R1512" t="s">
        <v>128</v>
      </c>
      <c r="S1512" t="s">
        <v>1298</v>
      </c>
      <c r="T1512" t="s">
        <v>320</v>
      </c>
      <c r="U1512" t="s">
        <v>3701</v>
      </c>
      <c r="V1512" t="s">
        <v>29</v>
      </c>
      <c r="W1512" t="s">
        <v>240</v>
      </c>
      <c r="X1512" t="s">
        <v>29</v>
      </c>
    </row>
    <row r="1513" spans="2:24" x14ac:dyDescent="0.2">
      <c r="B1513">
        <v>6285</v>
      </c>
      <c r="C1513" t="s">
        <v>27</v>
      </c>
      <c r="D1513" t="s">
        <v>26</v>
      </c>
      <c r="E1513" t="s">
        <v>125</v>
      </c>
      <c r="F1513" t="s">
        <v>29</v>
      </c>
      <c r="G1513" t="s">
        <v>29</v>
      </c>
      <c r="H1513" t="s">
        <v>31</v>
      </c>
      <c r="I1513" t="s">
        <v>126</v>
      </c>
      <c r="J1513" t="s">
        <v>151</v>
      </c>
      <c r="N1513" t="s">
        <v>3708</v>
      </c>
      <c r="O1513">
        <v>13</v>
      </c>
      <c r="Q1513" t="s">
        <v>127</v>
      </c>
      <c r="R1513" t="s">
        <v>128</v>
      </c>
      <c r="S1513" t="s">
        <v>3709</v>
      </c>
      <c r="T1513" t="s">
        <v>320</v>
      </c>
      <c r="U1513" t="s">
        <v>3701</v>
      </c>
      <c r="V1513" t="s">
        <v>29</v>
      </c>
      <c r="W1513" t="s">
        <v>240</v>
      </c>
      <c r="X1513" t="s">
        <v>29</v>
      </c>
    </row>
    <row r="1514" spans="2:24" x14ac:dyDescent="0.2">
      <c r="B1514">
        <v>6286</v>
      </c>
      <c r="C1514" t="s">
        <v>27</v>
      </c>
      <c r="D1514" t="s">
        <v>26</v>
      </c>
      <c r="E1514" t="s">
        <v>125</v>
      </c>
      <c r="F1514" t="s">
        <v>29</v>
      </c>
      <c r="G1514" t="s">
        <v>29</v>
      </c>
      <c r="H1514" t="s">
        <v>31</v>
      </c>
      <c r="I1514" t="s">
        <v>126</v>
      </c>
      <c r="J1514" t="s">
        <v>151</v>
      </c>
      <c r="N1514" t="s">
        <v>3710</v>
      </c>
      <c r="O1514">
        <v>7</v>
      </c>
      <c r="Q1514" t="s">
        <v>127</v>
      </c>
      <c r="R1514" t="s">
        <v>128</v>
      </c>
      <c r="S1514" t="s">
        <v>3711</v>
      </c>
      <c r="T1514" t="s">
        <v>320</v>
      </c>
      <c r="U1514" t="s">
        <v>494</v>
      </c>
      <c r="V1514" t="s">
        <v>29</v>
      </c>
      <c r="W1514" t="s">
        <v>240</v>
      </c>
      <c r="X1514" t="s">
        <v>29</v>
      </c>
    </row>
    <row r="1515" spans="2:24" x14ac:dyDescent="0.2">
      <c r="B1515">
        <v>6287</v>
      </c>
      <c r="C1515" t="s">
        <v>27</v>
      </c>
      <c r="D1515" t="s">
        <v>26</v>
      </c>
      <c r="E1515" t="s">
        <v>125</v>
      </c>
      <c r="F1515" t="s">
        <v>29</v>
      </c>
      <c r="G1515" t="s">
        <v>29</v>
      </c>
      <c r="H1515" t="s">
        <v>31</v>
      </c>
      <c r="I1515" t="s">
        <v>126</v>
      </c>
      <c r="J1515" t="s">
        <v>151</v>
      </c>
      <c r="N1515" t="s">
        <v>3712</v>
      </c>
      <c r="O1515">
        <v>7</v>
      </c>
      <c r="Q1515" t="s">
        <v>127</v>
      </c>
      <c r="R1515" t="s">
        <v>128</v>
      </c>
      <c r="S1515" t="s">
        <v>3713</v>
      </c>
      <c r="T1515" t="s">
        <v>320</v>
      </c>
      <c r="U1515" t="s">
        <v>494</v>
      </c>
      <c r="V1515" t="s">
        <v>29</v>
      </c>
      <c r="W1515" t="s">
        <v>240</v>
      </c>
      <c r="X1515" t="s">
        <v>29</v>
      </c>
    </row>
    <row r="1516" spans="2:24" x14ac:dyDescent="0.2">
      <c r="B1516">
        <v>6288</v>
      </c>
      <c r="C1516" t="s">
        <v>27</v>
      </c>
      <c r="D1516" t="s">
        <v>26</v>
      </c>
      <c r="E1516" t="s">
        <v>125</v>
      </c>
      <c r="F1516" t="s">
        <v>29</v>
      </c>
      <c r="G1516" t="s">
        <v>29</v>
      </c>
      <c r="H1516" t="s">
        <v>31</v>
      </c>
      <c r="I1516" t="s">
        <v>126</v>
      </c>
      <c r="J1516" t="s">
        <v>151</v>
      </c>
      <c r="N1516" t="s">
        <v>3714</v>
      </c>
      <c r="O1516">
        <v>13</v>
      </c>
      <c r="Q1516" t="s">
        <v>127</v>
      </c>
      <c r="R1516" t="s">
        <v>128</v>
      </c>
      <c r="S1516" t="s">
        <v>730</v>
      </c>
      <c r="T1516" t="s">
        <v>320</v>
      </c>
      <c r="U1516" t="s">
        <v>494</v>
      </c>
      <c r="V1516" t="s">
        <v>29</v>
      </c>
      <c r="W1516" t="s">
        <v>240</v>
      </c>
      <c r="X1516" t="s">
        <v>29</v>
      </c>
    </row>
    <row r="1517" spans="2:24" x14ac:dyDescent="0.2">
      <c r="B1517">
        <v>6289</v>
      </c>
      <c r="C1517" t="s">
        <v>27</v>
      </c>
      <c r="D1517" t="s">
        <v>26</v>
      </c>
      <c r="E1517" t="s">
        <v>125</v>
      </c>
      <c r="F1517" t="s">
        <v>29</v>
      </c>
      <c r="G1517" t="s">
        <v>29</v>
      </c>
      <c r="H1517" t="s">
        <v>31</v>
      </c>
      <c r="I1517" t="s">
        <v>126</v>
      </c>
      <c r="J1517" t="s">
        <v>151</v>
      </c>
      <c r="N1517" t="s">
        <v>3715</v>
      </c>
      <c r="O1517">
        <v>13</v>
      </c>
      <c r="Q1517" t="s">
        <v>127</v>
      </c>
      <c r="R1517" t="s">
        <v>128</v>
      </c>
      <c r="S1517" t="s">
        <v>3716</v>
      </c>
      <c r="T1517" t="s">
        <v>320</v>
      </c>
      <c r="U1517" t="s">
        <v>494</v>
      </c>
      <c r="V1517" t="s">
        <v>29</v>
      </c>
      <c r="W1517" t="s">
        <v>240</v>
      </c>
      <c r="X1517" t="s">
        <v>29</v>
      </c>
    </row>
    <row r="1518" spans="2:24" x14ac:dyDescent="0.2">
      <c r="B1518">
        <v>6290</v>
      </c>
      <c r="C1518" t="s">
        <v>27</v>
      </c>
      <c r="D1518" t="s">
        <v>26</v>
      </c>
      <c r="E1518" t="s">
        <v>125</v>
      </c>
      <c r="F1518" t="s">
        <v>29</v>
      </c>
      <c r="G1518" t="s">
        <v>29</v>
      </c>
      <c r="H1518" t="s">
        <v>31</v>
      </c>
      <c r="I1518" t="s">
        <v>126</v>
      </c>
      <c r="J1518" t="s">
        <v>151</v>
      </c>
      <c r="N1518" t="s">
        <v>3717</v>
      </c>
      <c r="O1518">
        <v>16</v>
      </c>
      <c r="Q1518" t="s">
        <v>127</v>
      </c>
      <c r="R1518" t="s">
        <v>128</v>
      </c>
      <c r="S1518" t="s">
        <v>3718</v>
      </c>
      <c r="T1518" t="s">
        <v>320</v>
      </c>
      <c r="U1518" t="s">
        <v>494</v>
      </c>
      <c r="V1518" t="s">
        <v>29</v>
      </c>
      <c r="W1518" t="s">
        <v>240</v>
      </c>
      <c r="X1518" t="s">
        <v>29</v>
      </c>
    </row>
    <row r="1519" spans="2:24" x14ac:dyDescent="0.2">
      <c r="B1519">
        <v>6291</v>
      </c>
      <c r="C1519" t="s">
        <v>27</v>
      </c>
      <c r="D1519" t="s">
        <v>26</v>
      </c>
      <c r="E1519" t="s">
        <v>125</v>
      </c>
      <c r="F1519" t="s">
        <v>29</v>
      </c>
      <c r="G1519" t="s">
        <v>29</v>
      </c>
      <c r="H1519" t="s">
        <v>31</v>
      </c>
      <c r="I1519" t="s">
        <v>126</v>
      </c>
      <c r="J1519" t="s">
        <v>151</v>
      </c>
      <c r="N1519" t="s">
        <v>3719</v>
      </c>
      <c r="O1519">
        <v>7</v>
      </c>
      <c r="Q1519" t="s">
        <v>127</v>
      </c>
      <c r="R1519" t="s">
        <v>128</v>
      </c>
      <c r="S1519" t="s">
        <v>656</v>
      </c>
      <c r="T1519" t="s">
        <v>320</v>
      </c>
      <c r="U1519" t="s">
        <v>494</v>
      </c>
      <c r="V1519" t="s">
        <v>29</v>
      </c>
      <c r="W1519" t="s">
        <v>240</v>
      </c>
      <c r="X1519" t="s">
        <v>29</v>
      </c>
    </row>
    <row r="1520" spans="2:24" x14ac:dyDescent="0.2">
      <c r="B1520">
        <v>6292</v>
      </c>
      <c r="C1520" t="s">
        <v>27</v>
      </c>
      <c r="D1520" t="s">
        <v>26</v>
      </c>
      <c r="E1520" t="s">
        <v>125</v>
      </c>
      <c r="F1520" t="s">
        <v>29</v>
      </c>
      <c r="G1520" t="s">
        <v>29</v>
      </c>
      <c r="H1520" t="s">
        <v>31</v>
      </c>
      <c r="I1520" t="s">
        <v>126</v>
      </c>
      <c r="J1520" t="s">
        <v>151</v>
      </c>
      <c r="N1520" t="s">
        <v>3720</v>
      </c>
      <c r="O1520">
        <v>5</v>
      </c>
      <c r="Q1520" t="s">
        <v>127</v>
      </c>
      <c r="R1520" t="s">
        <v>128</v>
      </c>
      <c r="S1520" t="s">
        <v>3721</v>
      </c>
      <c r="T1520" t="s">
        <v>320</v>
      </c>
      <c r="U1520" t="s">
        <v>494</v>
      </c>
      <c r="V1520" t="s">
        <v>29</v>
      </c>
      <c r="W1520" t="s">
        <v>240</v>
      </c>
      <c r="X1520" t="s">
        <v>29</v>
      </c>
    </row>
    <row r="1521" spans="2:24" x14ac:dyDescent="0.2">
      <c r="B1521">
        <v>6293</v>
      </c>
      <c r="C1521" t="s">
        <v>27</v>
      </c>
      <c r="D1521" t="s">
        <v>26</v>
      </c>
      <c r="E1521" t="s">
        <v>2641</v>
      </c>
      <c r="F1521" t="s">
        <v>29</v>
      </c>
      <c r="G1521" t="s">
        <v>29</v>
      </c>
      <c r="H1521" t="s">
        <v>31</v>
      </c>
      <c r="I1521" t="s">
        <v>3723</v>
      </c>
      <c r="J1521" t="s">
        <v>142</v>
      </c>
      <c r="L1521" t="s">
        <v>3722</v>
      </c>
      <c r="N1521" t="s">
        <v>3724</v>
      </c>
      <c r="O1521">
        <v>11</v>
      </c>
      <c r="Q1521" t="s">
        <v>127</v>
      </c>
      <c r="R1521" t="s">
        <v>128</v>
      </c>
      <c r="S1521" t="s">
        <v>3725</v>
      </c>
      <c r="T1521" t="s">
        <v>320</v>
      </c>
      <c r="U1521" t="s">
        <v>3726</v>
      </c>
      <c r="V1521" t="s">
        <v>29</v>
      </c>
      <c r="W1521" t="s">
        <v>3727</v>
      </c>
    </row>
    <row r="1522" spans="2:24" x14ac:dyDescent="0.2">
      <c r="B1522">
        <v>6294</v>
      </c>
      <c r="C1522" t="s">
        <v>27</v>
      </c>
      <c r="D1522" t="s">
        <v>26</v>
      </c>
      <c r="E1522" t="s">
        <v>2641</v>
      </c>
      <c r="F1522" t="s">
        <v>29</v>
      </c>
      <c r="G1522" t="s">
        <v>29</v>
      </c>
      <c r="H1522" t="s">
        <v>31</v>
      </c>
      <c r="I1522" t="s">
        <v>3723</v>
      </c>
      <c r="J1522" t="s">
        <v>142</v>
      </c>
      <c r="L1522" t="s">
        <v>3722</v>
      </c>
      <c r="N1522" t="s">
        <v>3728</v>
      </c>
      <c r="O1522">
        <v>10</v>
      </c>
      <c r="Q1522" t="s">
        <v>127</v>
      </c>
      <c r="R1522" t="s">
        <v>128</v>
      </c>
      <c r="S1522" t="s">
        <v>3586</v>
      </c>
      <c r="T1522" t="s">
        <v>320</v>
      </c>
      <c r="U1522" t="s">
        <v>3726</v>
      </c>
      <c r="V1522" t="s">
        <v>29</v>
      </c>
      <c r="W1522" t="s">
        <v>3727</v>
      </c>
    </row>
    <row r="1523" spans="2:24" x14ac:dyDescent="0.2">
      <c r="B1523">
        <v>6295</v>
      </c>
      <c r="C1523" t="s">
        <v>27</v>
      </c>
      <c r="D1523" t="s">
        <v>26</v>
      </c>
      <c r="E1523" t="s">
        <v>2641</v>
      </c>
      <c r="F1523" t="s">
        <v>29</v>
      </c>
      <c r="G1523" t="s">
        <v>29</v>
      </c>
      <c r="H1523" t="s">
        <v>31</v>
      </c>
      <c r="I1523" t="s">
        <v>3723</v>
      </c>
      <c r="J1523" t="s">
        <v>142</v>
      </c>
      <c r="L1523" t="s">
        <v>3722</v>
      </c>
      <c r="N1523" t="s">
        <v>3729</v>
      </c>
      <c r="O1523">
        <v>12</v>
      </c>
      <c r="Q1523" t="s">
        <v>127</v>
      </c>
      <c r="R1523" t="s">
        <v>128</v>
      </c>
      <c r="S1523" t="s">
        <v>3730</v>
      </c>
      <c r="T1523" t="s">
        <v>320</v>
      </c>
      <c r="U1523" t="s">
        <v>3726</v>
      </c>
      <c r="V1523" t="s">
        <v>29</v>
      </c>
      <c r="W1523" t="s">
        <v>3727</v>
      </c>
    </row>
    <row r="1524" spans="2:24" x14ac:dyDescent="0.2">
      <c r="B1524">
        <v>6296</v>
      </c>
      <c r="C1524" t="s">
        <v>27</v>
      </c>
      <c r="D1524" t="s">
        <v>26</v>
      </c>
      <c r="E1524" t="s">
        <v>2641</v>
      </c>
      <c r="F1524" t="s">
        <v>29</v>
      </c>
      <c r="G1524" t="s">
        <v>29</v>
      </c>
      <c r="H1524" t="s">
        <v>31</v>
      </c>
      <c r="I1524" t="s">
        <v>3723</v>
      </c>
      <c r="J1524" t="s">
        <v>142</v>
      </c>
      <c r="L1524" t="s">
        <v>3722</v>
      </c>
      <c r="N1524" t="s">
        <v>3731</v>
      </c>
      <c r="O1524">
        <v>12</v>
      </c>
      <c r="Q1524" t="s">
        <v>127</v>
      </c>
      <c r="R1524" t="s">
        <v>128</v>
      </c>
      <c r="S1524" t="s">
        <v>3732</v>
      </c>
      <c r="T1524" t="s">
        <v>320</v>
      </c>
      <c r="U1524" t="s">
        <v>3726</v>
      </c>
      <c r="V1524" t="s">
        <v>29</v>
      </c>
      <c r="W1524" t="s">
        <v>3727</v>
      </c>
    </row>
    <row r="1525" spans="2:24" x14ac:dyDescent="0.2">
      <c r="B1525">
        <v>6297</v>
      </c>
      <c r="C1525" t="s">
        <v>391</v>
      </c>
      <c r="D1525" t="s">
        <v>24</v>
      </c>
      <c r="E1525" t="s">
        <v>451</v>
      </c>
      <c r="F1525" t="s">
        <v>29</v>
      </c>
      <c r="G1525" t="s">
        <v>29</v>
      </c>
      <c r="H1525" t="s">
        <v>29</v>
      </c>
      <c r="I1525" t="s">
        <v>29</v>
      </c>
      <c r="J1525" t="s">
        <v>142</v>
      </c>
      <c r="N1525" t="s">
        <v>3733</v>
      </c>
      <c r="O1525">
        <v>10</v>
      </c>
      <c r="Q1525" t="s">
        <v>127</v>
      </c>
      <c r="R1525" t="s">
        <v>128</v>
      </c>
      <c r="S1525" t="s">
        <v>781</v>
      </c>
      <c r="T1525" t="s">
        <v>319</v>
      </c>
      <c r="U1525" t="s">
        <v>495</v>
      </c>
      <c r="V1525" t="s">
        <v>29</v>
      </c>
      <c r="W1525" t="s">
        <v>525</v>
      </c>
      <c r="X1525" t="s">
        <v>29</v>
      </c>
    </row>
    <row r="1526" spans="2:24" x14ac:dyDescent="0.2">
      <c r="B1526">
        <v>6298</v>
      </c>
      <c r="C1526" t="s">
        <v>391</v>
      </c>
      <c r="D1526" t="s">
        <v>24</v>
      </c>
      <c r="E1526" t="s">
        <v>451</v>
      </c>
      <c r="F1526" t="s">
        <v>29</v>
      </c>
      <c r="G1526" t="s">
        <v>29</v>
      </c>
      <c r="H1526" t="s">
        <v>29</v>
      </c>
      <c r="I1526" t="s">
        <v>29</v>
      </c>
      <c r="J1526" t="s">
        <v>142</v>
      </c>
      <c r="N1526" t="s">
        <v>3734</v>
      </c>
      <c r="O1526">
        <v>11</v>
      </c>
      <c r="Q1526" t="s">
        <v>127</v>
      </c>
      <c r="R1526" t="s">
        <v>128</v>
      </c>
      <c r="S1526" t="s">
        <v>1290</v>
      </c>
      <c r="T1526" t="s">
        <v>319</v>
      </c>
      <c r="U1526" t="s">
        <v>495</v>
      </c>
      <c r="V1526" t="s">
        <v>29</v>
      </c>
      <c r="W1526" t="s">
        <v>525</v>
      </c>
      <c r="X1526" t="s">
        <v>29</v>
      </c>
    </row>
    <row r="1527" spans="2:24" x14ac:dyDescent="0.2">
      <c r="B1527">
        <v>6299</v>
      </c>
      <c r="C1527" t="s">
        <v>391</v>
      </c>
      <c r="D1527" t="s">
        <v>24</v>
      </c>
      <c r="E1527" t="s">
        <v>451</v>
      </c>
      <c r="F1527" t="s">
        <v>29</v>
      </c>
      <c r="G1527" t="s">
        <v>29</v>
      </c>
      <c r="H1527" t="s">
        <v>29</v>
      </c>
      <c r="I1527" t="s">
        <v>29</v>
      </c>
      <c r="J1527" t="s">
        <v>142</v>
      </c>
      <c r="N1527" t="s">
        <v>3735</v>
      </c>
      <c r="O1527">
        <v>11</v>
      </c>
      <c r="Q1527" t="s">
        <v>127</v>
      </c>
      <c r="R1527" t="s">
        <v>128</v>
      </c>
      <c r="S1527" t="s">
        <v>3736</v>
      </c>
      <c r="T1527" t="s">
        <v>319</v>
      </c>
      <c r="U1527" t="s">
        <v>495</v>
      </c>
      <c r="V1527" t="s">
        <v>29</v>
      </c>
      <c r="W1527" t="s">
        <v>525</v>
      </c>
      <c r="X1527" t="s">
        <v>29</v>
      </c>
    </row>
    <row r="1528" spans="2:24" x14ac:dyDescent="0.2">
      <c r="B1528">
        <v>6300</v>
      </c>
      <c r="C1528" t="s">
        <v>391</v>
      </c>
      <c r="D1528" t="s">
        <v>24</v>
      </c>
      <c r="E1528" t="s">
        <v>451</v>
      </c>
      <c r="F1528" t="s">
        <v>29</v>
      </c>
      <c r="G1528" t="s">
        <v>29</v>
      </c>
      <c r="H1528" t="s">
        <v>29</v>
      </c>
      <c r="I1528" t="s">
        <v>29</v>
      </c>
      <c r="J1528" t="s">
        <v>142</v>
      </c>
      <c r="N1528" t="s">
        <v>3737</v>
      </c>
      <c r="O1528">
        <v>11</v>
      </c>
      <c r="Q1528" t="s">
        <v>127</v>
      </c>
      <c r="R1528" t="s">
        <v>128</v>
      </c>
      <c r="S1528" t="s">
        <v>3738</v>
      </c>
      <c r="T1528" t="s">
        <v>319</v>
      </c>
      <c r="U1528" t="s">
        <v>495</v>
      </c>
      <c r="V1528" t="s">
        <v>29</v>
      </c>
      <c r="W1528" t="s">
        <v>525</v>
      </c>
      <c r="X1528" t="s">
        <v>29</v>
      </c>
    </row>
    <row r="1529" spans="2:24" x14ac:dyDescent="0.2">
      <c r="B1529">
        <v>6301</v>
      </c>
      <c r="C1529" t="s">
        <v>391</v>
      </c>
      <c r="D1529" t="s">
        <v>24</v>
      </c>
      <c r="E1529" t="s">
        <v>451</v>
      </c>
      <c r="F1529" t="s">
        <v>29</v>
      </c>
      <c r="G1529" t="s">
        <v>29</v>
      </c>
      <c r="H1529" t="s">
        <v>29</v>
      </c>
      <c r="I1529" t="s">
        <v>29</v>
      </c>
      <c r="J1529" t="s">
        <v>142</v>
      </c>
      <c r="N1529" t="s">
        <v>3739</v>
      </c>
      <c r="O1529">
        <v>11</v>
      </c>
      <c r="Q1529" t="s">
        <v>127</v>
      </c>
      <c r="R1529" t="s">
        <v>128</v>
      </c>
      <c r="S1529" t="s">
        <v>3740</v>
      </c>
      <c r="T1529" t="s">
        <v>319</v>
      </c>
      <c r="U1529" t="s">
        <v>495</v>
      </c>
      <c r="V1529" t="s">
        <v>29</v>
      </c>
      <c r="W1529" t="s">
        <v>525</v>
      </c>
      <c r="X1529" t="s">
        <v>29</v>
      </c>
    </row>
    <row r="1530" spans="2:24" x14ac:dyDescent="0.2">
      <c r="B1530">
        <v>6302</v>
      </c>
      <c r="C1530" t="s">
        <v>391</v>
      </c>
      <c r="D1530" t="s">
        <v>24</v>
      </c>
      <c r="E1530" t="s">
        <v>451</v>
      </c>
      <c r="F1530" t="s">
        <v>29</v>
      </c>
      <c r="G1530" t="s">
        <v>29</v>
      </c>
      <c r="H1530" t="s">
        <v>29</v>
      </c>
      <c r="I1530" t="s">
        <v>29</v>
      </c>
      <c r="J1530" t="s">
        <v>142</v>
      </c>
      <c r="N1530" t="s">
        <v>3741</v>
      </c>
      <c r="O1530">
        <v>10</v>
      </c>
      <c r="Q1530" t="s">
        <v>127</v>
      </c>
      <c r="R1530" t="s">
        <v>128</v>
      </c>
      <c r="S1530" t="s">
        <v>3742</v>
      </c>
      <c r="T1530" t="s">
        <v>319</v>
      </c>
      <c r="U1530" t="s">
        <v>495</v>
      </c>
      <c r="V1530" t="s">
        <v>29</v>
      </c>
      <c r="W1530" t="s">
        <v>525</v>
      </c>
      <c r="X1530" t="s">
        <v>29</v>
      </c>
    </row>
    <row r="1531" spans="2:24" x14ac:dyDescent="0.2">
      <c r="B1531">
        <v>6303</v>
      </c>
      <c r="C1531" t="s">
        <v>391</v>
      </c>
      <c r="D1531" t="s">
        <v>24</v>
      </c>
      <c r="E1531" t="s">
        <v>451</v>
      </c>
      <c r="F1531" t="s">
        <v>29</v>
      </c>
      <c r="G1531" t="s">
        <v>29</v>
      </c>
      <c r="H1531" t="s">
        <v>29</v>
      </c>
      <c r="I1531" t="s">
        <v>29</v>
      </c>
      <c r="J1531" t="s">
        <v>142</v>
      </c>
      <c r="N1531" t="s">
        <v>3743</v>
      </c>
      <c r="O1531">
        <v>15</v>
      </c>
      <c r="Q1531" t="s">
        <v>127</v>
      </c>
      <c r="R1531" t="s">
        <v>128</v>
      </c>
      <c r="S1531" t="s">
        <v>1232</v>
      </c>
      <c r="T1531" t="s">
        <v>319</v>
      </c>
      <c r="U1531" t="s">
        <v>495</v>
      </c>
      <c r="V1531" t="s">
        <v>29</v>
      </c>
      <c r="W1531" t="s">
        <v>525</v>
      </c>
      <c r="X1531" t="s">
        <v>29</v>
      </c>
    </row>
    <row r="1532" spans="2:24" x14ac:dyDescent="0.2">
      <c r="B1532">
        <v>6304</v>
      </c>
      <c r="C1532" t="s">
        <v>391</v>
      </c>
      <c r="D1532" t="s">
        <v>24</v>
      </c>
      <c r="E1532" t="s">
        <v>451</v>
      </c>
      <c r="F1532" t="s">
        <v>29</v>
      </c>
      <c r="G1532" t="s">
        <v>29</v>
      </c>
      <c r="H1532" t="s">
        <v>29</v>
      </c>
      <c r="I1532" t="s">
        <v>29</v>
      </c>
      <c r="J1532" t="s">
        <v>142</v>
      </c>
      <c r="N1532" t="s">
        <v>452</v>
      </c>
      <c r="O1532">
        <v>10</v>
      </c>
      <c r="Q1532" t="s">
        <v>135</v>
      </c>
      <c r="R1532" t="s">
        <v>128</v>
      </c>
      <c r="S1532" t="s">
        <v>3744</v>
      </c>
      <c r="T1532" t="s">
        <v>319</v>
      </c>
      <c r="U1532" t="s">
        <v>495</v>
      </c>
      <c r="V1532" t="s">
        <v>29</v>
      </c>
      <c r="W1532" t="s">
        <v>525</v>
      </c>
      <c r="X1532" t="s">
        <v>29</v>
      </c>
    </row>
    <row r="1533" spans="2:24" x14ac:dyDescent="0.2">
      <c r="B1533">
        <v>6305</v>
      </c>
      <c r="C1533" t="s">
        <v>391</v>
      </c>
      <c r="D1533" t="s">
        <v>24</v>
      </c>
      <c r="E1533" t="s">
        <v>451</v>
      </c>
      <c r="F1533" t="s">
        <v>29</v>
      </c>
      <c r="G1533" t="s">
        <v>29</v>
      </c>
      <c r="H1533" t="s">
        <v>29</v>
      </c>
      <c r="I1533" t="s">
        <v>29</v>
      </c>
      <c r="J1533" t="s">
        <v>142</v>
      </c>
      <c r="N1533" t="s">
        <v>138</v>
      </c>
      <c r="O1533">
        <v>12</v>
      </c>
      <c r="Q1533" t="s">
        <v>135</v>
      </c>
      <c r="R1533" t="s">
        <v>128</v>
      </c>
      <c r="S1533" t="s">
        <v>3745</v>
      </c>
      <c r="T1533" t="s">
        <v>319</v>
      </c>
      <c r="U1533" t="s">
        <v>495</v>
      </c>
      <c r="V1533" t="s">
        <v>29</v>
      </c>
      <c r="W1533" t="s">
        <v>525</v>
      </c>
      <c r="X1533" t="s">
        <v>29</v>
      </c>
    </row>
    <row r="1534" spans="2:24" x14ac:dyDescent="0.2">
      <c r="B1534">
        <v>6306</v>
      </c>
      <c r="C1534" t="s">
        <v>391</v>
      </c>
      <c r="D1534" t="s">
        <v>24</v>
      </c>
      <c r="E1534" t="s">
        <v>451</v>
      </c>
      <c r="F1534" t="s">
        <v>29</v>
      </c>
      <c r="G1534" t="s">
        <v>29</v>
      </c>
      <c r="H1534" t="s">
        <v>29</v>
      </c>
      <c r="I1534" t="s">
        <v>29</v>
      </c>
      <c r="J1534" t="s">
        <v>142</v>
      </c>
      <c r="N1534" t="s">
        <v>3746</v>
      </c>
      <c r="O1534">
        <v>8</v>
      </c>
      <c r="Q1534" t="s">
        <v>127</v>
      </c>
      <c r="R1534" t="s">
        <v>128</v>
      </c>
      <c r="S1534" t="s">
        <v>3747</v>
      </c>
      <c r="T1534" t="s">
        <v>319</v>
      </c>
      <c r="U1534" t="s">
        <v>3748</v>
      </c>
      <c r="V1534" t="s">
        <v>29</v>
      </c>
      <c r="W1534" t="s">
        <v>525</v>
      </c>
      <c r="X1534" t="s">
        <v>29</v>
      </c>
    </row>
    <row r="1535" spans="2:24" x14ac:dyDescent="0.2">
      <c r="B1535">
        <v>6307</v>
      </c>
      <c r="C1535" t="s">
        <v>391</v>
      </c>
      <c r="D1535" t="s">
        <v>24</v>
      </c>
      <c r="E1535" t="s">
        <v>451</v>
      </c>
      <c r="F1535" t="s">
        <v>29</v>
      </c>
      <c r="G1535" t="s">
        <v>29</v>
      </c>
      <c r="H1535" t="s">
        <v>29</v>
      </c>
      <c r="I1535" t="s">
        <v>29</v>
      </c>
      <c r="J1535" t="s">
        <v>142</v>
      </c>
      <c r="N1535" t="s">
        <v>3749</v>
      </c>
      <c r="O1535">
        <v>9</v>
      </c>
      <c r="Q1535" t="s">
        <v>127</v>
      </c>
      <c r="R1535" t="s">
        <v>128</v>
      </c>
      <c r="S1535" t="s">
        <v>3571</v>
      </c>
      <c r="T1535" t="s">
        <v>319</v>
      </c>
      <c r="U1535" t="s">
        <v>3748</v>
      </c>
      <c r="V1535" t="s">
        <v>29</v>
      </c>
      <c r="W1535" t="s">
        <v>525</v>
      </c>
      <c r="X1535" t="s">
        <v>29</v>
      </c>
    </row>
    <row r="1536" spans="2:24" x14ac:dyDescent="0.2">
      <c r="B1536">
        <v>6308</v>
      </c>
      <c r="C1536" t="s">
        <v>30</v>
      </c>
      <c r="D1536" t="s">
        <v>29</v>
      </c>
      <c r="E1536" t="s">
        <v>453</v>
      </c>
      <c r="F1536" t="s">
        <v>26</v>
      </c>
      <c r="G1536" t="s">
        <v>291</v>
      </c>
      <c r="H1536" t="s">
        <v>29</v>
      </c>
      <c r="I1536" t="s">
        <v>29</v>
      </c>
      <c r="J1536" t="s">
        <v>336</v>
      </c>
      <c r="K1536">
        <v>1530</v>
      </c>
      <c r="L1536" t="s">
        <v>289</v>
      </c>
      <c r="M1536" t="s">
        <v>290</v>
      </c>
      <c r="N1536" t="s">
        <v>3750</v>
      </c>
      <c r="O1536">
        <v>6</v>
      </c>
      <c r="Q1536" t="s">
        <v>127</v>
      </c>
      <c r="R1536" t="s">
        <v>128</v>
      </c>
      <c r="S1536" t="s">
        <v>385</v>
      </c>
      <c r="T1536" t="s">
        <v>320</v>
      </c>
      <c r="U1536" t="s">
        <v>295</v>
      </c>
      <c r="V1536" t="s">
        <v>29</v>
      </c>
      <c r="W1536" t="s">
        <v>293</v>
      </c>
      <c r="X1536" t="s">
        <v>294</v>
      </c>
    </row>
    <row r="1537" spans="2:24" x14ac:dyDescent="0.2">
      <c r="B1537">
        <v>6309</v>
      </c>
      <c r="C1537" t="s">
        <v>30</v>
      </c>
      <c r="D1537" t="s">
        <v>29</v>
      </c>
      <c r="E1537" t="s">
        <v>453</v>
      </c>
      <c r="F1537" t="s">
        <v>26</v>
      </c>
      <c r="G1537" t="s">
        <v>291</v>
      </c>
      <c r="H1537" t="s">
        <v>29</v>
      </c>
      <c r="I1537" t="s">
        <v>29</v>
      </c>
      <c r="J1537" t="s">
        <v>336</v>
      </c>
      <c r="K1537">
        <v>1530</v>
      </c>
      <c r="L1537" t="s">
        <v>289</v>
      </c>
      <c r="M1537" t="s">
        <v>290</v>
      </c>
      <c r="N1537" t="s">
        <v>3751</v>
      </c>
      <c r="O1537">
        <v>6</v>
      </c>
      <c r="Q1537" t="s">
        <v>127</v>
      </c>
      <c r="R1537" t="s">
        <v>128</v>
      </c>
      <c r="S1537" t="s">
        <v>3752</v>
      </c>
      <c r="T1537" t="s">
        <v>320</v>
      </c>
      <c r="U1537" t="s">
        <v>295</v>
      </c>
      <c r="V1537" t="s">
        <v>29</v>
      </c>
      <c r="W1537" t="s">
        <v>293</v>
      </c>
      <c r="X1537" t="s">
        <v>294</v>
      </c>
    </row>
    <row r="1538" spans="2:24" x14ac:dyDescent="0.2">
      <c r="B1538">
        <v>6310</v>
      </c>
      <c r="C1538" t="s">
        <v>30</v>
      </c>
      <c r="D1538" t="s">
        <v>29</v>
      </c>
      <c r="E1538" t="s">
        <v>453</v>
      </c>
      <c r="F1538" t="s">
        <v>26</v>
      </c>
      <c r="G1538" t="s">
        <v>291</v>
      </c>
      <c r="H1538" t="s">
        <v>29</v>
      </c>
      <c r="I1538" t="s">
        <v>29</v>
      </c>
      <c r="J1538" t="s">
        <v>336</v>
      </c>
      <c r="K1538">
        <v>1530</v>
      </c>
      <c r="L1538" t="s">
        <v>289</v>
      </c>
      <c r="M1538" t="s">
        <v>290</v>
      </c>
      <c r="N1538" t="s">
        <v>3753</v>
      </c>
      <c r="O1538">
        <v>6</v>
      </c>
      <c r="Q1538" t="s">
        <v>127</v>
      </c>
      <c r="R1538" t="s">
        <v>128</v>
      </c>
      <c r="S1538" t="s">
        <v>3754</v>
      </c>
      <c r="T1538" t="s">
        <v>320</v>
      </c>
      <c r="U1538" t="s">
        <v>295</v>
      </c>
      <c r="V1538" t="s">
        <v>29</v>
      </c>
      <c r="W1538" t="s">
        <v>293</v>
      </c>
      <c r="X1538" t="s">
        <v>294</v>
      </c>
    </row>
    <row r="1539" spans="2:24" x14ac:dyDescent="0.2">
      <c r="B1539">
        <v>6311</v>
      </c>
      <c r="C1539" t="s">
        <v>30</v>
      </c>
      <c r="D1539" t="s">
        <v>29</v>
      </c>
      <c r="E1539" t="s">
        <v>453</v>
      </c>
      <c r="F1539" t="s">
        <v>26</v>
      </c>
      <c r="G1539" t="s">
        <v>291</v>
      </c>
      <c r="H1539" t="s">
        <v>29</v>
      </c>
      <c r="I1539" t="s">
        <v>29</v>
      </c>
      <c r="J1539" t="s">
        <v>336</v>
      </c>
      <c r="K1539">
        <v>1530</v>
      </c>
      <c r="L1539" t="s">
        <v>289</v>
      </c>
      <c r="M1539" t="s">
        <v>290</v>
      </c>
      <c r="N1539" t="s">
        <v>3755</v>
      </c>
      <c r="O1539">
        <v>12</v>
      </c>
      <c r="P1539">
        <v>6</v>
      </c>
      <c r="Q1539" t="s">
        <v>135</v>
      </c>
      <c r="R1539" t="s">
        <v>128</v>
      </c>
      <c r="S1539" t="s">
        <v>1267</v>
      </c>
      <c r="T1539" t="s">
        <v>320</v>
      </c>
      <c r="U1539" t="s">
        <v>295</v>
      </c>
      <c r="V1539" t="s">
        <v>29</v>
      </c>
      <c r="W1539" t="s">
        <v>293</v>
      </c>
      <c r="X1539" t="s">
        <v>294</v>
      </c>
    </row>
    <row r="1540" spans="2:24" x14ac:dyDescent="0.2">
      <c r="B1540">
        <v>6312</v>
      </c>
      <c r="C1540" t="s">
        <v>30</v>
      </c>
      <c r="D1540" t="s">
        <v>29</v>
      </c>
      <c r="E1540" t="s">
        <v>453</v>
      </c>
      <c r="F1540" t="s">
        <v>26</v>
      </c>
      <c r="G1540" t="s">
        <v>291</v>
      </c>
      <c r="H1540" t="s">
        <v>29</v>
      </c>
      <c r="I1540" t="s">
        <v>29</v>
      </c>
      <c r="J1540" t="s">
        <v>336</v>
      </c>
      <c r="K1540">
        <v>1530</v>
      </c>
      <c r="L1540" t="s">
        <v>289</v>
      </c>
      <c r="M1540" t="s">
        <v>290</v>
      </c>
      <c r="N1540" t="s">
        <v>454</v>
      </c>
      <c r="O1540">
        <v>7</v>
      </c>
      <c r="P1540">
        <v>1</v>
      </c>
      <c r="Q1540" t="s">
        <v>127</v>
      </c>
      <c r="R1540" t="s">
        <v>128</v>
      </c>
      <c r="S1540" t="s">
        <v>671</v>
      </c>
      <c r="T1540" t="s">
        <v>320</v>
      </c>
      <c r="U1540" t="s">
        <v>295</v>
      </c>
      <c r="V1540" t="s">
        <v>29</v>
      </c>
      <c r="W1540" t="s">
        <v>293</v>
      </c>
      <c r="X1540" t="s">
        <v>294</v>
      </c>
    </row>
    <row r="1541" spans="2:24" x14ac:dyDescent="0.2">
      <c r="B1541">
        <v>6313</v>
      </c>
      <c r="C1541" t="s">
        <v>30</v>
      </c>
      <c r="D1541" t="s">
        <v>29</v>
      </c>
      <c r="E1541" t="s">
        <v>453</v>
      </c>
      <c r="F1541" t="s">
        <v>26</v>
      </c>
      <c r="G1541" t="s">
        <v>291</v>
      </c>
      <c r="H1541" t="s">
        <v>29</v>
      </c>
      <c r="I1541" t="s">
        <v>29</v>
      </c>
      <c r="J1541" t="s">
        <v>336</v>
      </c>
      <c r="K1541">
        <v>1530</v>
      </c>
      <c r="L1541" t="s">
        <v>289</v>
      </c>
      <c r="M1541" t="s">
        <v>290</v>
      </c>
      <c r="N1541" t="s">
        <v>3756</v>
      </c>
      <c r="O1541">
        <v>9</v>
      </c>
      <c r="P1541">
        <v>3</v>
      </c>
      <c r="Q1541" t="s">
        <v>127</v>
      </c>
      <c r="R1541" t="s">
        <v>128</v>
      </c>
      <c r="S1541" t="s">
        <v>3757</v>
      </c>
      <c r="T1541" t="s">
        <v>320</v>
      </c>
      <c r="U1541" t="s">
        <v>295</v>
      </c>
      <c r="V1541" t="s">
        <v>29</v>
      </c>
      <c r="W1541" t="s">
        <v>293</v>
      </c>
      <c r="X1541" t="s">
        <v>294</v>
      </c>
    </row>
    <row r="1542" spans="2:24" x14ac:dyDescent="0.2">
      <c r="B1542">
        <v>6314</v>
      </c>
      <c r="C1542" t="s">
        <v>30</v>
      </c>
      <c r="D1542" t="s">
        <v>29</v>
      </c>
      <c r="E1542" t="s">
        <v>453</v>
      </c>
      <c r="F1542" t="s">
        <v>26</v>
      </c>
      <c r="G1542" t="s">
        <v>291</v>
      </c>
      <c r="H1542" t="s">
        <v>29</v>
      </c>
      <c r="I1542" t="s">
        <v>29</v>
      </c>
      <c r="J1542" t="s">
        <v>336</v>
      </c>
      <c r="K1542">
        <v>1530</v>
      </c>
      <c r="L1542" t="s">
        <v>289</v>
      </c>
      <c r="M1542" t="s">
        <v>290</v>
      </c>
      <c r="N1542" t="s">
        <v>3758</v>
      </c>
      <c r="O1542">
        <v>6</v>
      </c>
      <c r="Q1542" t="s">
        <v>127</v>
      </c>
      <c r="R1542" t="s">
        <v>128</v>
      </c>
      <c r="S1542" t="s">
        <v>3759</v>
      </c>
      <c r="T1542" t="s">
        <v>320</v>
      </c>
      <c r="U1542" t="s">
        <v>292</v>
      </c>
      <c r="V1542" t="s">
        <v>29</v>
      </c>
      <c r="W1542" t="s">
        <v>293</v>
      </c>
      <c r="X1542" t="s">
        <v>294</v>
      </c>
    </row>
    <row r="1543" spans="2:24" x14ac:dyDescent="0.2">
      <c r="B1543">
        <v>6315</v>
      </c>
      <c r="C1543" t="s">
        <v>27</v>
      </c>
      <c r="D1543" t="s">
        <v>24</v>
      </c>
      <c r="E1543" t="s">
        <v>2455</v>
      </c>
      <c r="H1543" t="s">
        <v>29</v>
      </c>
      <c r="I1543" t="s">
        <v>29</v>
      </c>
      <c r="J1543" t="s">
        <v>3760</v>
      </c>
      <c r="L1543" t="s">
        <v>3761</v>
      </c>
      <c r="N1543" t="s">
        <v>3762</v>
      </c>
      <c r="O1543">
        <v>9</v>
      </c>
      <c r="P1543">
        <v>3</v>
      </c>
      <c r="Q1543" t="s">
        <v>127</v>
      </c>
      <c r="R1543" t="s">
        <v>128</v>
      </c>
      <c r="S1543" t="s">
        <v>613</v>
      </c>
      <c r="T1543" t="s">
        <v>320</v>
      </c>
      <c r="U1543" t="s">
        <v>3763</v>
      </c>
      <c r="V1543" t="s">
        <v>29</v>
      </c>
      <c r="W1543" t="s">
        <v>3764</v>
      </c>
      <c r="X1543" t="s">
        <v>29</v>
      </c>
    </row>
    <row r="1544" spans="2:24" x14ac:dyDescent="0.2">
      <c r="B1544">
        <v>6316</v>
      </c>
      <c r="C1544" t="s">
        <v>27</v>
      </c>
      <c r="D1544" t="s">
        <v>24</v>
      </c>
      <c r="E1544" t="s">
        <v>2455</v>
      </c>
      <c r="H1544" t="s">
        <v>29</v>
      </c>
      <c r="I1544" t="s">
        <v>29</v>
      </c>
      <c r="J1544" t="s">
        <v>3760</v>
      </c>
      <c r="L1544" t="s">
        <v>3761</v>
      </c>
      <c r="N1544" t="s">
        <v>3765</v>
      </c>
      <c r="O1544">
        <v>8</v>
      </c>
      <c r="P1544">
        <v>2</v>
      </c>
      <c r="Q1544" t="s">
        <v>127</v>
      </c>
      <c r="R1544" t="s">
        <v>128</v>
      </c>
      <c r="S1544" t="s">
        <v>3766</v>
      </c>
      <c r="T1544" t="s">
        <v>320</v>
      </c>
      <c r="U1544" t="s">
        <v>3763</v>
      </c>
      <c r="V1544" t="s">
        <v>29</v>
      </c>
      <c r="W1544" t="s">
        <v>3764</v>
      </c>
      <c r="X1544" t="s">
        <v>29</v>
      </c>
    </row>
    <row r="1545" spans="2:24" x14ac:dyDescent="0.2">
      <c r="B1545">
        <v>6317</v>
      </c>
      <c r="C1545" t="s">
        <v>27</v>
      </c>
      <c r="D1545" t="s">
        <v>24</v>
      </c>
      <c r="E1545" t="s">
        <v>2455</v>
      </c>
      <c r="H1545" t="s">
        <v>29</v>
      </c>
      <c r="I1545" t="s">
        <v>29</v>
      </c>
      <c r="J1545" t="s">
        <v>3760</v>
      </c>
      <c r="L1545" t="s">
        <v>3761</v>
      </c>
      <c r="N1545" t="s">
        <v>3767</v>
      </c>
      <c r="O1545">
        <v>9</v>
      </c>
      <c r="P1545">
        <v>3</v>
      </c>
      <c r="Q1545" t="s">
        <v>127</v>
      </c>
      <c r="R1545" t="s">
        <v>128</v>
      </c>
      <c r="S1545" t="s">
        <v>3768</v>
      </c>
      <c r="T1545" t="s">
        <v>320</v>
      </c>
      <c r="U1545" t="s">
        <v>3763</v>
      </c>
      <c r="V1545" t="s">
        <v>29</v>
      </c>
      <c r="W1545" t="s">
        <v>3764</v>
      </c>
      <c r="X1545" t="s">
        <v>29</v>
      </c>
    </row>
    <row r="1546" spans="2:24" x14ac:dyDescent="0.2">
      <c r="B1546">
        <v>6318</v>
      </c>
      <c r="C1546" t="s">
        <v>27</v>
      </c>
      <c r="D1546" t="s">
        <v>24</v>
      </c>
      <c r="E1546" t="s">
        <v>2455</v>
      </c>
      <c r="H1546" t="s">
        <v>29</v>
      </c>
      <c r="I1546" t="s">
        <v>29</v>
      </c>
      <c r="J1546" t="s">
        <v>3760</v>
      </c>
      <c r="L1546" t="s">
        <v>3761</v>
      </c>
      <c r="N1546" t="s">
        <v>3769</v>
      </c>
      <c r="O1546">
        <v>9</v>
      </c>
      <c r="P1546">
        <v>3</v>
      </c>
      <c r="Q1546" t="s">
        <v>127</v>
      </c>
      <c r="R1546" t="s">
        <v>128</v>
      </c>
      <c r="S1546" t="s">
        <v>3770</v>
      </c>
      <c r="T1546" t="s">
        <v>320</v>
      </c>
      <c r="U1546" t="s">
        <v>3763</v>
      </c>
      <c r="V1546" t="s">
        <v>29</v>
      </c>
      <c r="W1546" t="s">
        <v>3764</v>
      </c>
      <c r="X1546" t="s">
        <v>29</v>
      </c>
    </row>
    <row r="1547" spans="2:24" x14ac:dyDescent="0.2">
      <c r="B1547">
        <v>6319</v>
      </c>
      <c r="C1547" t="s">
        <v>27</v>
      </c>
      <c r="D1547" t="s">
        <v>24</v>
      </c>
      <c r="E1547" t="s">
        <v>2455</v>
      </c>
      <c r="H1547" t="s">
        <v>29</v>
      </c>
      <c r="I1547" t="s">
        <v>29</v>
      </c>
      <c r="J1547" t="s">
        <v>3760</v>
      </c>
      <c r="L1547" t="s">
        <v>3761</v>
      </c>
      <c r="N1547" t="s">
        <v>3771</v>
      </c>
      <c r="O1547">
        <v>9</v>
      </c>
      <c r="P1547">
        <v>3</v>
      </c>
      <c r="Q1547" t="s">
        <v>127</v>
      </c>
      <c r="R1547" t="s">
        <v>128</v>
      </c>
      <c r="S1547" t="s">
        <v>3772</v>
      </c>
      <c r="T1547" t="s">
        <v>320</v>
      </c>
      <c r="U1547" t="s">
        <v>3763</v>
      </c>
      <c r="V1547" t="s">
        <v>29</v>
      </c>
      <c r="W1547" t="s">
        <v>3764</v>
      </c>
      <c r="X1547" t="s">
        <v>29</v>
      </c>
    </row>
    <row r="1548" spans="2:24" x14ac:dyDescent="0.2">
      <c r="B1548">
        <v>6320</v>
      </c>
      <c r="C1548" t="s">
        <v>27</v>
      </c>
      <c r="D1548" t="s">
        <v>24</v>
      </c>
      <c r="E1548" t="s">
        <v>2455</v>
      </c>
      <c r="H1548" t="s">
        <v>29</v>
      </c>
      <c r="I1548" t="s">
        <v>29</v>
      </c>
      <c r="J1548" t="s">
        <v>3760</v>
      </c>
      <c r="L1548" t="s">
        <v>3761</v>
      </c>
      <c r="N1548" t="s">
        <v>3773</v>
      </c>
      <c r="O1548">
        <v>9</v>
      </c>
      <c r="P1548">
        <v>3</v>
      </c>
      <c r="Q1548" t="s">
        <v>127</v>
      </c>
      <c r="R1548" t="s">
        <v>128</v>
      </c>
      <c r="S1548" t="s">
        <v>781</v>
      </c>
      <c r="T1548" t="s">
        <v>320</v>
      </c>
      <c r="U1548" t="s">
        <v>3763</v>
      </c>
      <c r="V1548" t="s">
        <v>29</v>
      </c>
      <c r="W1548" t="s">
        <v>3764</v>
      </c>
      <c r="X1548" t="s">
        <v>29</v>
      </c>
    </row>
    <row r="1549" spans="2:24" x14ac:dyDescent="0.2">
      <c r="B1549">
        <v>6321</v>
      </c>
      <c r="C1549" t="s">
        <v>27</v>
      </c>
      <c r="D1549" t="s">
        <v>24</v>
      </c>
      <c r="E1549" t="s">
        <v>2455</v>
      </c>
      <c r="H1549" t="s">
        <v>29</v>
      </c>
      <c r="I1549" t="s">
        <v>29</v>
      </c>
      <c r="J1549" t="s">
        <v>3760</v>
      </c>
      <c r="L1549" t="s">
        <v>3761</v>
      </c>
      <c r="N1549" t="s">
        <v>3774</v>
      </c>
      <c r="O1549">
        <v>9</v>
      </c>
      <c r="P1549">
        <v>3</v>
      </c>
      <c r="Q1549" t="s">
        <v>127</v>
      </c>
      <c r="R1549" t="s">
        <v>128</v>
      </c>
      <c r="S1549" t="s">
        <v>3468</v>
      </c>
      <c r="T1549" t="s">
        <v>320</v>
      </c>
      <c r="U1549" t="s">
        <v>3763</v>
      </c>
      <c r="V1549" t="s">
        <v>29</v>
      </c>
      <c r="W1549" t="s">
        <v>3764</v>
      </c>
      <c r="X1549" t="s">
        <v>29</v>
      </c>
    </row>
    <row r="1550" spans="2:24" x14ac:dyDescent="0.2">
      <c r="B1550">
        <v>6322</v>
      </c>
      <c r="C1550" t="s">
        <v>27</v>
      </c>
      <c r="D1550" t="s">
        <v>24</v>
      </c>
      <c r="E1550" t="s">
        <v>2455</v>
      </c>
      <c r="H1550" t="s">
        <v>29</v>
      </c>
      <c r="I1550" t="s">
        <v>29</v>
      </c>
      <c r="J1550" t="s">
        <v>3760</v>
      </c>
      <c r="L1550" t="s">
        <v>3761</v>
      </c>
      <c r="N1550" t="s">
        <v>3775</v>
      </c>
      <c r="O1550">
        <v>7</v>
      </c>
      <c r="P1550">
        <v>1</v>
      </c>
      <c r="Q1550" t="s">
        <v>127</v>
      </c>
      <c r="R1550" t="s">
        <v>128</v>
      </c>
      <c r="S1550" t="s">
        <v>3776</v>
      </c>
      <c r="T1550" t="s">
        <v>320</v>
      </c>
      <c r="U1550" t="s">
        <v>3763</v>
      </c>
      <c r="V1550" t="s">
        <v>29</v>
      </c>
      <c r="W1550" t="s">
        <v>3764</v>
      </c>
      <c r="X1550" t="s">
        <v>29</v>
      </c>
    </row>
    <row r="1551" spans="2:24" x14ac:dyDescent="0.2">
      <c r="B1551">
        <v>6323</v>
      </c>
      <c r="C1551" t="s">
        <v>27</v>
      </c>
      <c r="D1551" t="s">
        <v>24</v>
      </c>
      <c r="E1551" t="s">
        <v>2455</v>
      </c>
      <c r="H1551" t="s">
        <v>29</v>
      </c>
      <c r="I1551" t="s">
        <v>29</v>
      </c>
      <c r="J1551" t="s">
        <v>3760</v>
      </c>
      <c r="L1551" t="s">
        <v>3761</v>
      </c>
      <c r="N1551" t="s">
        <v>3777</v>
      </c>
      <c r="O1551">
        <v>17</v>
      </c>
      <c r="P1551">
        <v>11</v>
      </c>
      <c r="Q1551" t="s">
        <v>127</v>
      </c>
      <c r="R1551" t="s">
        <v>128</v>
      </c>
      <c r="S1551" t="s">
        <v>714</v>
      </c>
      <c r="T1551" t="s">
        <v>320</v>
      </c>
      <c r="U1551" t="s">
        <v>3763</v>
      </c>
      <c r="V1551" t="s">
        <v>29</v>
      </c>
      <c r="W1551" t="s">
        <v>3764</v>
      </c>
      <c r="X1551" t="s">
        <v>29</v>
      </c>
    </row>
    <row r="1552" spans="2:24" x14ac:dyDescent="0.2">
      <c r="B1552">
        <v>6324</v>
      </c>
      <c r="C1552" t="s">
        <v>27</v>
      </c>
      <c r="D1552" t="s">
        <v>24</v>
      </c>
      <c r="E1552" t="s">
        <v>2455</v>
      </c>
      <c r="H1552" t="s">
        <v>29</v>
      </c>
      <c r="I1552" t="s">
        <v>29</v>
      </c>
      <c r="J1552" t="s">
        <v>3760</v>
      </c>
      <c r="L1552" t="s">
        <v>3761</v>
      </c>
      <c r="N1552" t="s">
        <v>3778</v>
      </c>
      <c r="O1552">
        <v>8</v>
      </c>
      <c r="P1552">
        <v>2</v>
      </c>
      <c r="Q1552" t="s">
        <v>127</v>
      </c>
      <c r="R1552" t="s">
        <v>128</v>
      </c>
      <c r="S1552" t="s">
        <v>723</v>
      </c>
      <c r="T1552" t="s">
        <v>320</v>
      </c>
      <c r="U1552" t="s">
        <v>3763</v>
      </c>
      <c r="V1552" t="s">
        <v>29</v>
      </c>
      <c r="W1552" t="s">
        <v>3764</v>
      </c>
      <c r="X1552" t="s">
        <v>29</v>
      </c>
    </row>
    <row r="1553" spans="2:24" x14ac:dyDescent="0.2">
      <c r="B1553">
        <v>6325</v>
      </c>
      <c r="C1553" t="s">
        <v>27</v>
      </c>
      <c r="D1553" t="s">
        <v>24</v>
      </c>
      <c r="E1553" t="s">
        <v>2455</v>
      </c>
      <c r="H1553" t="s">
        <v>29</v>
      </c>
      <c r="I1553" t="s">
        <v>29</v>
      </c>
      <c r="J1553" t="s">
        <v>3760</v>
      </c>
      <c r="L1553" t="s">
        <v>3761</v>
      </c>
      <c r="N1553" t="s">
        <v>3779</v>
      </c>
      <c r="O1553">
        <v>11</v>
      </c>
      <c r="P1553">
        <v>5</v>
      </c>
      <c r="Q1553" t="s">
        <v>127</v>
      </c>
      <c r="R1553" t="s">
        <v>128</v>
      </c>
      <c r="S1553" t="s">
        <v>2938</v>
      </c>
      <c r="T1553" t="s">
        <v>320</v>
      </c>
      <c r="U1553" t="s">
        <v>3763</v>
      </c>
      <c r="V1553" t="s">
        <v>29</v>
      </c>
      <c r="W1553" t="s">
        <v>3764</v>
      </c>
      <c r="X1553" t="s">
        <v>29</v>
      </c>
    </row>
    <row r="1554" spans="2:24" x14ac:dyDescent="0.2">
      <c r="B1554">
        <v>6326</v>
      </c>
      <c r="C1554" t="s">
        <v>27</v>
      </c>
      <c r="D1554" t="s">
        <v>24</v>
      </c>
      <c r="E1554" t="s">
        <v>2455</v>
      </c>
      <c r="H1554" t="s">
        <v>29</v>
      </c>
      <c r="I1554" t="s">
        <v>29</v>
      </c>
      <c r="J1554" t="s">
        <v>3760</v>
      </c>
      <c r="L1554" t="s">
        <v>3761</v>
      </c>
      <c r="N1554" t="s">
        <v>3780</v>
      </c>
      <c r="O1554">
        <v>8</v>
      </c>
      <c r="P1554">
        <v>2</v>
      </c>
      <c r="Q1554" t="s">
        <v>127</v>
      </c>
      <c r="R1554" t="s">
        <v>128</v>
      </c>
      <c r="S1554" t="s">
        <v>3781</v>
      </c>
      <c r="T1554" t="s">
        <v>320</v>
      </c>
      <c r="U1554" t="s">
        <v>3763</v>
      </c>
      <c r="V1554" t="s">
        <v>29</v>
      </c>
      <c r="W1554" t="s">
        <v>3764</v>
      </c>
      <c r="X1554" t="s">
        <v>29</v>
      </c>
    </row>
    <row r="1555" spans="2:24" x14ac:dyDescent="0.2">
      <c r="B1555">
        <v>6327</v>
      </c>
      <c r="C1555" t="s">
        <v>27</v>
      </c>
      <c r="D1555" t="s">
        <v>24</v>
      </c>
      <c r="E1555" t="s">
        <v>2455</v>
      </c>
      <c r="H1555" t="s">
        <v>29</v>
      </c>
      <c r="I1555" t="s">
        <v>29</v>
      </c>
      <c r="J1555" t="s">
        <v>3760</v>
      </c>
      <c r="L1555" t="s">
        <v>3761</v>
      </c>
      <c r="N1555" t="s">
        <v>3782</v>
      </c>
      <c r="O1555">
        <v>8</v>
      </c>
      <c r="P1555">
        <v>2</v>
      </c>
      <c r="Q1555" t="s">
        <v>127</v>
      </c>
      <c r="R1555" t="s">
        <v>128</v>
      </c>
      <c r="S1555" t="s">
        <v>3326</v>
      </c>
      <c r="T1555" t="s">
        <v>320</v>
      </c>
      <c r="U1555" t="s">
        <v>3763</v>
      </c>
      <c r="V1555" t="s">
        <v>29</v>
      </c>
      <c r="W1555" t="s">
        <v>3764</v>
      </c>
      <c r="X1555" t="s">
        <v>29</v>
      </c>
    </row>
    <row r="1556" spans="2:24" x14ac:dyDescent="0.2">
      <c r="B1556">
        <v>6328</v>
      </c>
      <c r="C1556" t="s">
        <v>27</v>
      </c>
      <c r="D1556" t="s">
        <v>24</v>
      </c>
      <c r="E1556" t="s">
        <v>2455</v>
      </c>
      <c r="H1556" t="s">
        <v>29</v>
      </c>
      <c r="I1556" t="s">
        <v>29</v>
      </c>
      <c r="J1556" t="s">
        <v>3760</v>
      </c>
      <c r="L1556" t="s">
        <v>3761</v>
      </c>
      <c r="N1556" t="s">
        <v>3783</v>
      </c>
      <c r="O1556">
        <v>11</v>
      </c>
      <c r="P1556">
        <v>5</v>
      </c>
      <c r="Q1556" t="s">
        <v>127</v>
      </c>
      <c r="R1556" t="s">
        <v>128</v>
      </c>
      <c r="S1556" t="s">
        <v>3784</v>
      </c>
      <c r="T1556" t="s">
        <v>320</v>
      </c>
      <c r="U1556" t="s">
        <v>3763</v>
      </c>
      <c r="V1556" t="s">
        <v>29</v>
      </c>
      <c r="W1556" t="s">
        <v>3764</v>
      </c>
      <c r="X1556" t="s">
        <v>29</v>
      </c>
    </row>
    <row r="1557" spans="2:24" x14ac:dyDescent="0.2">
      <c r="B1557">
        <v>6329</v>
      </c>
      <c r="C1557" t="s">
        <v>27</v>
      </c>
      <c r="D1557" t="s">
        <v>24</v>
      </c>
      <c r="E1557" t="s">
        <v>2455</v>
      </c>
      <c r="H1557" t="s">
        <v>29</v>
      </c>
      <c r="I1557" t="s">
        <v>29</v>
      </c>
      <c r="J1557" t="s">
        <v>3760</v>
      </c>
      <c r="L1557" t="s">
        <v>3761</v>
      </c>
      <c r="N1557" t="s">
        <v>3785</v>
      </c>
      <c r="O1557">
        <v>8</v>
      </c>
      <c r="P1557">
        <v>2</v>
      </c>
      <c r="Q1557" t="s">
        <v>127</v>
      </c>
      <c r="R1557" t="s">
        <v>128</v>
      </c>
      <c r="S1557" t="s">
        <v>3786</v>
      </c>
      <c r="T1557" t="s">
        <v>320</v>
      </c>
      <c r="U1557" t="s">
        <v>3763</v>
      </c>
      <c r="V1557" t="s">
        <v>29</v>
      </c>
      <c r="W1557" t="s">
        <v>3764</v>
      </c>
      <c r="X1557" t="s">
        <v>29</v>
      </c>
    </row>
    <row r="1558" spans="2:24" x14ac:dyDescent="0.2">
      <c r="B1558">
        <v>6330</v>
      </c>
      <c r="C1558" t="s">
        <v>27</v>
      </c>
      <c r="D1558" t="s">
        <v>24</v>
      </c>
      <c r="E1558" t="s">
        <v>2455</v>
      </c>
      <c r="H1558" t="s">
        <v>29</v>
      </c>
      <c r="I1558" t="s">
        <v>29</v>
      </c>
      <c r="J1558" t="s">
        <v>3760</v>
      </c>
      <c r="L1558" t="s">
        <v>3761</v>
      </c>
      <c r="N1558" t="s">
        <v>3787</v>
      </c>
      <c r="O1558">
        <v>8</v>
      </c>
      <c r="P1558">
        <v>2</v>
      </c>
      <c r="Q1558" t="s">
        <v>127</v>
      </c>
      <c r="R1558" t="s">
        <v>128</v>
      </c>
      <c r="S1558" t="s">
        <v>1295</v>
      </c>
      <c r="T1558" t="s">
        <v>320</v>
      </c>
      <c r="U1558" t="s">
        <v>3763</v>
      </c>
      <c r="V1558" t="s">
        <v>29</v>
      </c>
      <c r="W1558" t="s">
        <v>3764</v>
      </c>
      <c r="X1558" t="s">
        <v>29</v>
      </c>
    </row>
    <row r="1559" spans="2:24" x14ac:dyDescent="0.2">
      <c r="B1559">
        <v>6331</v>
      </c>
      <c r="C1559" t="s">
        <v>27</v>
      </c>
      <c r="D1559" t="s">
        <v>24</v>
      </c>
      <c r="E1559" t="s">
        <v>2455</v>
      </c>
      <c r="H1559" t="s">
        <v>29</v>
      </c>
      <c r="I1559" t="s">
        <v>29</v>
      </c>
      <c r="J1559" t="s">
        <v>3760</v>
      </c>
      <c r="L1559" t="s">
        <v>3761</v>
      </c>
      <c r="N1559" t="s">
        <v>3788</v>
      </c>
      <c r="O1559">
        <v>10</v>
      </c>
      <c r="P1559">
        <v>4</v>
      </c>
      <c r="Q1559" t="s">
        <v>127</v>
      </c>
      <c r="R1559" t="s">
        <v>128</v>
      </c>
      <c r="S1559" t="s">
        <v>3789</v>
      </c>
      <c r="T1559" t="s">
        <v>320</v>
      </c>
      <c r="U1559" t="s">
        <v>3763</v>
      </c>
      <c r="V1559" t="s">
        <v>29</v>
      </c>
      <c r="W1559" t="s">
        <v>3764</v>
      </c>
      <c r="X1559" t="s">
        <v>29</v>
      </c>
    </row>
    <row r="1560" spans="2:24" x14ac:dyDescent="0.2">
      <c r="B1560">
        <v>6332</v>
      </c>
      <c r="C1560" t="s">
        <v>27</v>
      </c>
      <c r="D1560" t="s">
        <v>24</v>
      </c>
      <c r="E1560" t="s">
        <v>2455</v>
      </c>
      <c r="H1560" t="s">
        <v>29</v>
      </c>
      <c r="I1560" t="s">
        <v>29</v>
      </c>
      <c r="J1560" t="s">
        <v>3760</v>
      </c>
      <c r="L1560" t="s">
        <v>3761</v>
      </c>
      <c r="N1560" t="s">
        <v>3790</v>
      </c>
      <c r="O1560">
        <v>9</v>
      </c>
      <c r="P1560">
        <v>3</v>
      </c>
      <c r="Q1560" t="s">
        <v>127</v>
      </c>
      <c r="R1560" t="s">
        <v>128</v>
      </c>
      <c r="S1560" t="s">
        <v>3791</v>
      </c>
      <c r="T1560" t="s">
        <v>320</v>
      </c>
      <c r="U1560" t="s">
        <v>3763</v>
      </c>
      <c r="V1560" t="s">
        <v>29</v>
      </c>
      <c r="W1560" t="s">
        <v>3764</v>
      </c>
      <c r="X1560" t="s">
        <v>29</v>
      </c>
    </row>
    <row r="1561" spans="2:24" x14ac:dyDescent="0.2">
      <c r="B1561">
        <v>6333</v>
      </c>
      <c r="C1561" t="s">
        <v>27</v>
      </c>
      <c r="D1561" t="s">
        <v>24</v>
      </c>
      <c r="E1561" t="s">
        <v>2455</v>
      </c>
      <c r="H1561" t="s">
        <v>29</v>
      </c>
      <c r="I1561" t="s">
        <v>29</v>
      </c>
      <c r="J1561" t="s">
        <v>3760</v>
      </c>
      <c r="L1561" t="s">
        <v>3761</v>
      </c>
      <c r="N1561" t="s">
        <v>3792</v>
      </c>
      <c r="O1561">
        <v>8</v>
      </c>
      <c r="P1561">
        <v>2</v>
      </c>
      <c r="Q1561" t="s">
        <v>127</v>
      </c>
      <c r="R1561" t="s">
        <v>128</v>
      </c>
      <c r="S1561" t="s">
        <v>3793</v>
      </c>
      <c r="T1561" t="s">
        <v>320</v>
      </c>
      <c r="U1561" t="s">
        <v>3763</v>
      </c>
      <c r="V1561" t="s">
        <v>29</v>
      </c>
      <c r="W1561" t="s">
        <v>3764</v>
      </c>
      <c r="X1561" t="s">
        <v>29</v>
      </c>
    </row>
    <row r="1562" spans="2:24" x14ac:dyDescent="0.2">
      <c r="B1562">
        <v>6334</v>
      </c>
      <c r="C1562" t="s">
        <v>27</v>
      </c>
      <c r="D1562" t="s">
        <v>24</v>
      </c>
      <c r="E1562" t="s">
        <v>2455</v>
      </c>
      <c r="H1562" t="s">
        <v>29</v>
      </c>
      <c r="I1562" t="s">
        <v>29</v>
      </c>
      <c r="J1562" t="s">
        <v>3760</v>
      </c>
      <c r="L1562" t="s">
        <v>3761</v>
      </c>
      <c r="N1562" t="s">
        <v>3794</v>
      </c>
      <c r="O1562">
        <v>8</v>
      </c>
      <c r="P1562">
        <v>2</v>
      </c>
      <c r="Q1562" t="s">
        <v>127</v>
      </c>
      <c r="R1562" t="s">
        <v>128</v>
      </c>
      <c r="S1562" t="s">
        <v>1424</v>
      </c>
      <c r="T1562" t="s">
        <v>320</v>
      </c>
      <c r="U1562" t="s">
        <v>3763</v>
      </c>
      <c r="V1562" t="s">
        <v>29</v>
      </c>
      <c r="W1562" t="s">
        <v>3764</v>
      </c>
      <c r="X1562" t="s">
        <v>29</v>
      </c>
    </row>
    <row r="1563" spans="2:24" x14ac:dyDescent="0.2">
      <c r="B1563">
        <v>6335</v>
      </c>
      <c r="C1563" t="s">
        <v>27</v>
      </c>
      <c r="D1563" t="s">
        <v>24</v>
      </c>
      <c r="E1563" t="s">
        <v>2455</v>
      </c>
      <c r="J1563" t="s">
        <v>151</v>
      </c>
      <c r="L1563" t="s">
        <v>3795</v>
      </c>
      <c r="N1563" t="s">
        <v>3796</v>
      </c>
      <c r="O1563">
        <v>11</v>
      </c>
      <c r="Q1563" t="s">
        <v>127</v>
      </c>
      <c r="R1563" t="s">
        <v>128</v>
      </c>
      <c r="S1563" t="s">
        <v>3797</v>
      </c>
      <c r="T1563" t="s">
        <v>320</v>
      </c>
      <c r="U1563" t="s">
        <v>3763</v>
      </c>
      <c r="V1563" t="s">
        <v>29</v>
      </c>
      <c r="W1563" t="s">
        <v>3798</v>
      </c>
      <c r="X1563" t="s">
        <v>29</v>
      </c>
    </row>
    <row r="1564" spans="2:24" x14ac:dyDescent="0.2">
      <c r="B1564">
        <v>6336</v>
      </c>
      <c r="C1564" t="s">
        <v>27</v>
      </c>
      <c r="D1564" t="s">
        <v>24</v>
      </c>
      <c r="E1564" t="s">
        <v>2455</v>
      </c>
      <c r="J1564" t="s">
        <v>151</v>
      </c>
      <c r="L1564" t="s">
        <v>3795</v>
      </c>
      <c r="N1564" t="s">
        <v>3799</v>
      </c>
      <c r="O1564">
        <v>9</v>
      </c>
      <c r="Q1564" t="s">
        <v>127</v>
      </c>
      <c r="R1564" t="s">
        <v>128</v>
      </c>
      <c r="S1564" t="s">
        <v>3800</v>
      </c>
      <c r="T1564" t="s">
        <v>320</v>
      </c>
      <c r="U1564" t="s">
        <v>3763</v>
      </c>
      <c r="V1564" t="s">
        <v>29</v>
      </c>
      <c r="W1564" t="s">
        <v>3798</v>
      </c>
      <c r="X1564" t="s">
        <v>29</v>
      </c>
    </row>
    <row r="1565" spans="2:24" x14ac:dyDescent="0.2">
      <c r="B1565">
        <v>6337</v>
      </c>
      <c r="C1565" t="s">
        <v>27</v>
      </c>
      <c r="D1565" t="s">
        <v>24</v>
      </c>
      <c r="E1565" t="s">
        <v>2455</v>
      </c>
      <c r="J1565" t="s">
        <v>151</v>
      </c>
      <c r="L1565" t="s">
        <v>3795</v>
      </c>
      <c r="N1565" t="s">
        <v>3801</v>
      </c>
      <c r="O1565">
        <v>7</v>
      </c>
      <c r="Q1565" t="s">
        <v>127</v>
      </c>
      <c r="R1565" t="s">
        <v>128</v>
      </c>
      <c r="S1565" t="s">
        <v>613</v>
      </c>
      <c r="T1565" t="s">
        <v>320</v>
      </c>
      <c r="U1565" t="s">
        <v>3763</v>
      </c>
      <c r="V1565" t="s">
        <v>29</v>
      </c>
      <c r="W1565" t="s">
        <v>3798</v>
      </c>
      <c r="X1565" t="s">
        <v>29</v>
      </c>
    </row>
    <row r="1566" spans="2:24" x14ac:dyDescent="0.2">
      <c r="B1566">
        <v>6338</v>
      </c>
      <c r="C1566" t="s">
        <v>27</v>
      </c>
      <c r="D1566" t="s">
        <v>24</v>
      </c>
      <c r="E1566" t="s">
        <v>2455</v>
      </c>
      <c r="J1566" t="s">
        <v>151</v>
      </c>
      <c r="L1566" t="s">
        <v>3795</v>
      </c>
      <c r="N1566" t="s">
        <v>3802</v>
      </c>
      <c r="O1566">
        <v>9</v>
      </c>
      <c r="Q1566" t="s">
        <v>127</v>
      </c>
      <c r="R1566" t="s">
        <v>128</v>
      </c>
      <c r="S1566" t="s">
        <v>3803</v>
      </c>
      <c r="T1566" t="s">
        <v>320</v>
      </c>
      <c r="U1566" t="s">
        <v>3763</v>
      </c>
      <c r="V1566" t="s">
        <v>29</v>
      </c>
      <c r="W1566" t="s">
        <v>3798</v>
      </c>
      <c r="X1566" t="s">
        <v>29</v>
      </c>
    </row>
    <row r="1567" spans="2:24" x14ac:dyDescent="0.2">
      <c r="B1567">
        <v>6339</v>
      </c>
      <c r="C1567" t="s">
        <v>27</v>
      </c>
      <c r="D1567" t="s">
        <v>24</v>
      </c>
      <c r="E1567" t="s">
        <v>2455</v>
      </c>
      <c r="J1567" t="s">
        <v>151</v>
      </c>
      <c r="L1567" t="s">
        <v>3795</v>
      </c>
      <c r="N1567" t="s">
        <v>3804</v>
      </c>
      <c r="O1567">
        <v>10</v>
      </c>
      <c r="Q1567" t="s">
        <v>127</v>
      </c>
      <c r="R1567" t="s">
        <v>128</v>
      </c>
      <c r="S1567" t="s">
        <v>1295</v>
      </c>
      <c r="T1567" t="s">
        <v>320</v>
      </c>
      <c r="U1567" t="s">
        <v>3763</v>
      </c>
      <c r="V1567" t="s">
        <v>29</v>
      </c>
      <c r="W1567" t="s">
        <v>3798</v>
      </c>
      <c r="X1567" t="s">
        <v>29</v>
      </c>
    </row>
    <row r="1568" spans="2:24" x14ac:dyDescent="0.2">
      <c r="B1568">
        <v>6340</v>
      </c>
      <c r="C1568" t="s">
        <v>27</v>
      </c>
      <c r="D1568" t="s">
        <v>24</v>
      </c>
      <c r="E1568" t="s">
        <v>2455</v>
      </c>
      <c r="J1568" t="s">
        <v>151</v>
      </c>
      <c r="L1568" t="s">
        <v>3795</v>
      </c>
      <c r="N1568" t="s">
        <v>3804</v>
      </c>
      <c r="O1568">
        <v>10</v>
      </c>
      <c r="Q1568" t="s">
        <v>127</v>
      </c>
      <c r="R1568" t="s">
        <v>128</v>
      </c>
      <c r="S1568" t="s">
        <v>3805</v>
      </c>
      <c r="T1568" t="s">
        <v>320</v>
      </c>
      <c r="U1568" t="s">
        <v>3763</v>
      </c>
      <c r="V1568" t="s">
        <v>29</v>
      </c>
      <c r="W1568" t="s">
        <v>3798</v>
      </c>
      <c r="X1568" t="s">
        <v>29</v>
      </c>
    </row>
    <row r="1569" spans="2:24" x14ac:dyDescent="0.2">
      <c r="B1569">
        <v>6341</v>
      </c>
      <c r="C1569" t="s">
        <v>27</v>
      </c>
      <c r="D1569" t="s">
        <v>24</v>
      </c>
      <c r="E1569" t="s">
        <v>2455</v>
      </c>
      <c r="J1569" t="s">
        <v>151</v>
      </c>
      <c r="L1569" t="s">
        <v>3795</v>
      </c>
      <c r="N1569" t="s">
        <v>3806</v>
      </c>
      <c r="O1569">
        <v>9</v>
      </c>
      <c r="Q1569" t="s">
        <v>127</v>
      </c>
      <c r="R1569" t="s">
        <v>128</v>
      </c>
      <c r="S1569" t="s">
        <v>3807</v>
      </c>
      <c r="T1569" t="s">
        <v>320</v>
      </c>
      <c r="U1569" t="s">
        <v>3763</v>
      </c>
      <c r="V1569" t="s">
        <v>29</v>
      </c>
      <c r="W1569" t="s">
        <v>3798</v>
      </c>
      <c r="X1569" t="s">
        <v>29</v>
      </c>
    </row>
    <row r="1570" spans="2:24" x14ac:dyDescent="0.2">
      <c r="B1570">
        <v>6342</v>
      </c>
      <c r="C1570" t="s">
        <v>27</v>
      </c>
      <c r="D1570" t="s">
        <v>24</v>
      </c>
      <c r="E1570" t="s">
        <v>2455</v>
      </c>
      <c r="J1570" t="s">
        <v>151</v>
      </c>
      <c r="L1570" t="s">
        <v>3795</v>
      </c>
      <c r="N1570" t="s">
        <v>3806</v>
      </c>
      <c r="O1570">
        <v>9</v>
      </c>
      <c r="Q1570" t="s">
        <v>127</v>
      </c>
      <c r="R1570" t="s">
        <v>128</v>
      </c>
      <c r="S1570" t="s">
        <v>3808</v>
      </c>
      <c r="T1570" t="s">
        <v>320</v>
      </c>
      <c r="U1570" t="s">
        <v>3763</v>
      </c>
      <c r="V1570" t="s">
        <v>29</v>
      </c>
      <c r="W1570" t="s">
        <v>3798</v>
      </c>
      <c r="X1570" t="s">
        <v>29</v>
      </c>
    </row>
    <row r="1571" spans="2:24" x14ac:dyDescent="0.2">
      <c r="B1571">
        <v>6343</v>
      </c>
      <c r="C1571" t="s">
        <v>27</v>
      </c>
      <c r="D1571" t="s">
        <v>24</v>
      </c>
      <c r="E1571" t="s">
        <v>2455</v>
      </c>
      <c r="J1571" t="s">
        <v>151</v>
      </c>
      <c r="L1571" t="s">
        <v>3795</v>
      </c>
      <c r="N1571" t="s">
        <v>3809</v>
      </c>
      <c r="O1571">
        <v>12</v>
      </c>
      <c r="Q1571" t="s">
        <v>127</v>
      </c>
      <c r="R1571" t="s">
        <v>128</v>
      </c>
      <c r="S1571" t="s">
        <v>3807</v>
      </c>
      <c r="T1571" t="s">
        <v>320</v>
      </c>
      <c r="U1571" t="s">
        <v>3763</v>
      </c>
      <c r="V1571" t="s">
        <v>29</v>
      </c>
      <c r="W1571" t="s">
        <v>3798</v>
      </c>
      <c r="X1571" t="s">
        <v>29</v>
      </c>
    </row>
    <row r="1572" spans="2:24" x14ac:dyDescent="0.2">
      <c r="B1572">
        <v>6344</v>
      </c>
      <c r="C1572" t="s">
        <v>27</v>
      </c>
      <c r="D1572" t="s">
        <v>24</v>
      </c>
      <c r="E1572" t="s">
        <v>2455</v>
      </c>
      <c r="J1572" t="s">
        <v>151</v>
      </c>
      <c r="L1572" t="s">
        <v>3795</v>
      </c>
      <c r="N1572" t="s">
        <v>3810</v>
      </c>
      <c r="O1572">
        <v>9</v>
      </c>
      <c r="Q1572" t="s">
        <v>127</v>
      </c>
      <c r="R1572" t="s">
        <v>128</v>
      </c>
      <c r="S1572" t="s">
        <v>1286</v>
      </c>
      <c r="T1572" t="s">
        <v>320</v>
      </c>
      <c r="U1572" t="s">
        <v>3763</v>
      </c>
      <c r="V1572" t="s">
        <v>29</v>
      </c>
      <c r="W1572" t="s">
        <v>3798</v>
      </c>
      <c r="X1572" t="s">
        <v>29</v>
      </c>
    </row>
    <row r="1573" spans="2:24" x14ac:dyDescent="0.2">
      <c r="B1573">
        <v>6345</v>
      </c>
      <c r="C1573" t="s">
        <v>27</v>
      </c>
      <c r="D1573" t="s">
        <v>24</v>
      </c>
      <c r="E1573" t="s">
        <v>2455</v>
      </c>
      <c r="J1573" t="s">
        <v>151</v>
      </c>
      <c r="L1573" t="s">
        <v>3795</v>
      </c>
      <c r="N1573" t="s">
        <v>3811</v>
      </c>
      <c r="O1573">
        <v>9</v>
      </c>
      <c r="Q1573" t="s">
        <v>127</v>
      </c>
      <c r="R1573" t="s">
        <v>128</v>
      </c>
      <c r="S1573" t="s">
        <v>3812</v>
      </c>
      <c r="T1573" t="s">
        <v>320</v>
      </c>
      <c r="U1573" t="s">
        <v>3763</v>
      </c>
      <c r="V1573" t="s">
        <v>29</v>
      </c>
      <c r="W1573" t="s">
        <v>3798</v>
      </c>
      <c r="X1573" t="s">
        <v>29</v>
      </c>
    </row>
    <row r="1574" spans="2:24" x14ac:dyDescent="0.2">
      <c r="B1574">
        <v>6346</v>
      </c>
      <c r="C1574" t="s">
        <v>27</v>
      </c>
      <c r="D1574" t="s">
        <v>24</v>
      </c>
      <c r="E1574" t="s">
        <v>2455</v>
      </c>
      <c r="J1574" t="s">
        <v>151</v>
      </c>
      <c r="L1574" t="s">
        <v>3795</v>
      </c>
      <c r="N1574" t="s">
        <v>3802</v>
      </c>
      <c r="O1574">
        <v>9</v>
      </c>
      <c r="Q1574" t="s">
        <v>127</v>
      </c>
      <c r="R1574" t="s">
        <v>128</v>
      </c>
      <c r="S1574" t="s">
        <v>3813</v>
      </c>
      <c r="T1574" t="s">
        <v>320</v>
      </c>
      <c r="U1574" t="s">
        <v>3763</v>
      </c>
      <c r="V1574" t="s">
        <v>29</v>
      </c>
      <c r="W1574" t="s">
        <v>3798</v>
      </c>
      <c r="X1574" t="s">
        <v>29</v>
      </c>
    </row>
    <row r="1575" spans="2:24" x14ac:dyDescent="0.2">
      <c r="B1575">
        <v>6347</v>
      </c>
      <c r="C1575" t="s">
        <v>27</v>
      </c>
      <c r="D1575" t="s">
        <v>24</v>
      </c>
      <c r="E1575" t="s">
        <v>2455</v>
      </c>
      <c r="J1575" t="s">
        <v>151</v>
      </c>
      <c r="L1575" t="s">
        <v>3795</v>
      </c>
      <c r="N1575" t="s">
        <v>3814</v>
      </c>
      <c r="O1575">
        <v>10</v>
      </c>
      <c r="Q1575" t="s">
        <v>127</v>
      </c>
      <c r="R1575" t="s">
        <v>128</v>
      </c>
      <c r="S1575" t="s">
        <v>3815</v>
      </c>
      <c r="T1575" t="s">
        <v>320</v>
      </c>
      <c r="U1575" t="s">
        <v>3763</v>
      </c>
      <c r="V1575" t="s">
        <v>29</v>
      </c>
      <c r="W1575" t="s">
        <v>3798</v>
      </c>
      <c r="X1575" t="s">
        <v>29</v>
      </c>
    </row>
    <row r="1576" spans="2:24" x14ac:dyDescent="0.2">
      <c r="B1576">
        <v>6348</v>
      </c>
      <c r="C1576" t="s">
        <v>27</v>
      </c>
      <c r="D1576" t="s">
        <v>24</v>
      </c>
      <c r="E1576" t="s">
        <v>2455</v>
      </c>
      <c r="J1576" t="s">
        <v>151</v>
      </c>
      <c r="L1576" t="s">
        <v>3795</v>
      </c>
      <c r="N1576" t="s">
        <v>3814</v>
      </c>
      <c r="O1576">
        <v>10</v>
      </c>
      <c r="Q1576" t="s">
        <v>127</v>
      </c>
      <c r="R1576" t="s">
        <v>128</v>
      </c>
      <c r="S1576" t="s">
        <v>3816</v>
      </c>
      <c r="T1576" t="s">
        <v>320</v>
      </c>
      <c r="U1576" t="s">
        <v>3763</v>
      </c>
      <c r="V1576" t="s">
        <v>29</v>
      </c>
      <c r="W1576" t="s">
        <v>3798</v>
      </c>
      <c r="X1576" t="s">
        <v>29</v>
      </c>
    </row>
    <row r="1577" spans="2:24" x14ac:dyDescent="0.2">
      <c r="B1577">
        <v>6349</v>
      </c>
      <c r="C1577" t="s">
        <v>27</v>
      </c>
      <c r="D1577" t="s">
        <v>24</v>
      </c>
      <c r="E1577" t="s">
        <v>2455</v>
      </c>
      <c r="J1577" t="s">
        <v>151</v>
      </c>
      <c r="L1577" t="s">
        <v>3795</v>
      </c>
      <c r="N1577" t="s">
        <v>3817</v>
      </c>
      <c r="O1577">
        <v>10</v>
      </c>
      <c r="Q1577" t="s">
        <v>127</v>
      </c>
      <c r="R1577" t="s">
        <v>128</v>
      </c>
      <c r="S1577" t="s">
        <v>3818</v>
      </c>
      <c r="T1577" t="s">
        <v>320</v>
      </c>
      <c r="U1577" t="s">
        <v>3763</v>
      </c>
      <c r="V1577" t="s">
        <v>29</v>
      </c>
      <c r="W1577" t="s">
        <v>3798</v>
      </c>
      <c r="X1577" t="s">
        <v>29</v>
      </c>
    </row>
    <row r="1578" spans="2:24" x14ac:dyDescent="0.2">
      <c r="B1578">
        <v>6350</v>
      </c>
      <c r="C1578" t="s">
        <v>27</v>
      </c>
      <c r="D1578" t="s">
        <v>24</v>
      </c>
      <c r="E1578" t="s">
        <v>2455</v>
      </c>
      <c r="J1578" t="s">
        <v>151</v>
      </c>
      <c r="L1578" t="s">
        <v>3795</v>
      </c>
      <c r="N1578" t="s">
        <v>3819</v>
      </c>
      <c r="O1578">
        <v>11</v>
      </c>
      <c r="Q1578" t="s">
        <v>127</v>
      </c>
      <c r="R1578" t="s">
        <v>128</v>
      </c>
      <c r="S1578" t="s">
        <v>2745</v>
      </c>
      <c r="T1578" t="s">
        <v>320</v>
      </c>
      <c r="U1578" t="s">
        <v>3763</v>
      </c>
      <c r="V1578" t="s">
        <v>29</v>
      </c>
      <c r="W1578" t="s">
        <v>3798</v>
      </c>
      <c r="X1578" t="s">
        <v>29</v>
      </c>
    </row>
    <row r="1579" spans="2:24" x14ac:dyDescent="0.2">
      <c r="B1579">
        <v>6351</v>
      </c>
      <c r="C1579" t="s">
        <v>27</v>
      </c>
      <c r="D1579" t="s">
        <v>24</v>
      </c>
      <c r="E1579" t="s">
        <v>2455</v>
      </c>
      <c r="J1579" t="s">
        <v>151</v>
      </c>
      <c r="L1579" t="s">
        <v>3795</v>
      </c>
      <c r="N1579" t="s">
        <v>3820</v>
      </c>
      <c r="O1579">
        <v>11</v>
      </c>
      <c r="Q1579" t="s">
        <v>127</v>
      </c>
      <c r="R1579" t="s">
        <v>128</v>
      </c>
      <c r="S1579" t="s">
        <v>3821</v>
      </c>
      <c r="T1579" t="s">
        <v>320</v>
      </c>
      <c r="U1579" t="s">
        <v>3763</v>
      </c>
      <c r="V1579" t="s">
        <v>29</v>
      </c>
      <c r="W1579" t="s">
        <v>3798</v>
      </c>
      <c r="X1579" t="s">
        <v>29</v>
      </c>
    </row>
    <row r="1580" spans="2:24" x14ac:dyDescent="0.2">
      <c r="B1580">
        <v>6352</v>
      </c>
      <c r="C1580" t="s">
        <v>27</v>
      </c>
      <c r="D1580" t="s">
        <v>24</v>
      </c>
      <c r="E1580" t="s">
        <v>2455</v>
      </c>
      <c r="J1580" t="s">
        <v>151</v>
      </c>
      <c r="L1580" t="s">
        <v>3795</v>
      </c>
      <c r="N1580" t="s">
        <v>3822</v>
      </c>
      <c r="O1580">
        <v>9</v>
      </c>
      <c r="Q1580" t="s">
        <v>127</v>
      </c>
      <c r="R1580" t="s">
        <v>128</v>
      </c>
      <c r="S1580" t="s">
        <v>3823</v>
      </c>
      <c r="T1580" t="s">
        <v>320</v>
      </c>
      <c r="U1580" t="s">
        <v>3763</v>
      </c>
      <c r="V1580" t="s">
        <v>29</v>
      </c>
      <c r="W1580" t="s">
        <v>3798</v>
      </c>
      <c r="X1580" t="s">
        <v>29</v>
      </c>
    </row>
    <row r="1581" spans="2:24" x14ac:dyDescent="0.2">
      <c r="B1581">
        <v>6353</v>
      </c>
      <c r="C1581" t="s">
        <v>27</v>
      </c>
      <c r="D1581" t="s">
        <v>24</v>
      </c>
      <c r="E1581" t="s">
        <v>2455</v>
      </c>
      <c r="J1581" t="s">
        <v>151</v>
      </c>
      <c r="L1581" t="s">
        <v>3795</v>
      </c>
      <c r="N1581" t="s">
        <v>3824</v>
      </c>
      <c r="O1581">
        <v>9</v>
      </c>
      <c r="Q1581" t="s">
        <v>127</v>
      </c>
      <c r="R1581" t="s">
        <v>128</v>
      </c>
      <c r="S1581" t="s">
        <v>3825</v>
      </c>
      <c r="T1581" t="s">
        <v>320</v>
      </c>
      <c r="U1581" t="s">
        <v>3763</v>
      </c>
      <c r="V1581" t="s">
        <v>29</v>
      </c>
      <c r="W1581" t="s">
        <v>3798</v>
      </c>
      <c r="X1581" t="s">
        <v>29</v>
      </c>
    </row>
    <row r="1582" spans="2:24" x14ac:dyDescent="0.2">
      <c r="B1582">
        <v>6354</v>
      </c>
      <c r="C1582" t="s">
        <v>27</v>
      </c>
      <c r="D1582" t="s">
        <v>26</v>
      </c>
      <c r="E1582" t="s">
        <v>3826</v>
      </c>
      <c r="F1582" t="s">
        <v>29</v>
      </c>
      <c r="G1582" t="s">
        <v>29</v>
      </c>
      <c r="H1582" t="s">
        <v>33</v>
      </c>
      <c r="I1582" t="s">
        <v>3827</v>
      </c>
      <c r="J1582" t="s">
        <v>142</v>
      </c>
      <c r="K1582" t="s">
        <v>29</v>
      </c>
      <c r="L1582" t="s">
        <v>29</v>
      </c>
      <c r="M1582" t="s">
        <v>29</v>
      </c>
      <c r="N1582" t="s">
        <v>3828</v>
      </c>
      <c r="O1582">
        <v>11</v>
      </c>
      <c r="Q1582" t="s">
        <v>135</v>
      </c>
      <c r="R1582" t="s">
        <v>128</v>
      </c>
      <c r="S1582" t="s">
        <v>3829</v>
      </c>
      <c r="T1582" t="s">
        <v>319</v>
      </c>
      <c r="U1582" t="s">
        <v>3830</v>
      </c>
      <c r="W1582" t="s">
        <v>3831</v>
      </c>
    </row>
    <row r="1583" spans="2:24" x14ac:dyDescent="0.2">
      <c r="B1583">
        <v>6355</v>
      </c>
      <c r="C1583" t="s">
        <v>27</v>
      </c>
      <c r="D1583" t="s">
        <v>26</v>
      </c>
      <c r="E1583" t="s">
        <v>3826</v>
      </c>
      <c r="F1583" t="s">
        <v>29</v>
      </c>
      <c r="G1583" t="s">
        <v>29</v>
      </c>
      <c r="H1583" t="s">
        <v>33</v>
      </c>
      <c r="I1583" t="s">
        <v>3827</v>
      </c>
      <c r="J1583" t="s">
        <v>142</v>
      </c>
      <c r="K1583" t="s">
        <v>29</v>
      </c>
      <c r="L1583" t="s">
        <v>29</v>
      </c>
      <c r="M1583" t="s">
        <v>29</v>
      </c>
      <c r="N1583" t="s">
        <v>3832</v>
      </c>
      <c r="O1583">
        <v>5</v>
      </c>
      <c r="Q1583" t="s">
        <v>127</v>
      </c>
      <c r="R1583" t="s">
        <v>128</v>
      </c>
      <c r="S1583" t="s">
        <v>3833</v>
      </c>
      <c r="T1583" t="s">
        <v>319</v>
      </c>
      <c r="U1583" t="s">
        <v>3830</v>
      </c>
      <c r="W1583" t="s">
        <v>3831</v>
      </c>
    </row>
    <row r="1584" spans="2:24" x14ac:dyDescent="0.2">
      <c r="B1584">
        <v>6356</v>
      </c>
      <c r="C1584" t="s">
        <v>27</v>
      </c>
      <c r="D1584" t="s">
        <v>26</v>
      </c>
      <c r="E1584" t="s">
        <v>3826</v>
      </c>
      <c r="F1584" t="s">
        <v>29</v>
      </c>
      <c r="G1584" t="s">
        <v>29</v>
      </c>
      <c r="H1584" t="s">
        <v>33</v>
      </c>
      <c r="I1584" t="s">
        <v>3827</v>
      </c>
      <c r="J1584" t="s">
        <v>142</v>
      </c>
      <c r="K1584" t="s">
        <v>29</v>
      </c>
      <c r="L1584" t="s">
        <v>29</v>
      </c>
      <c r="M1584" t="s">
        <v>29</v>
      </c>
      <c r="N1584" t="s">
        <v>3834</v>
      </c>
      <c r="O1584">
        <v>6</v>
      </c>
      <c r="Q1584" t="s">
        <v>127</v>
      </c>
      <c r="R1584" t="s">
        <v>128</v>
      </c>
      <c r="S1584" t="s">
        <v>3835</v>
      </c>
      <c r="T1584" t="s">
        <v>319</v>
      </c>
      <c r="U1584" t="s">
        <v>3830</v>
      </c>
      <c r="W1584" t="s">
        <v>3831</v>
      </c>
    </row>
    <row r="1585" spans="2:23" x14ac:dyDescent="0.2">
      <c r="B1585">
        <v>6357</v>
      </c>
      <c r="C1585" t="s">
        <v>27</v>
      </c>
      <c r="D1585" t="s">
        <v>26</v>
      </c>
      <c r="E1585" t="s">
        <v>3826</v>
      </c>
      <c r="F1585" t="s">
        <v>29</v>
      </c>
      <c r="G1585" t="s">
        <v>29</v>
      </c>
      <c r="H1585" t="s">
        <v>33</v>
      </c>
      <c r="I1585" t="s">
        <v>3827</v>
      </c>
      <c r="J1585" t="s">
        <v>142</v>
      </c>
      <c r="K1585" t="s">
        <v>29</v>
      </c>
      <c r="L1585" t="s">
        <v>29</v>
      </c>
      <c r="M1585" t="s">
        <v>29</v>
      </c>
      <c r="N1585" t="s">
        <v>3834</v>
      </c>
      <c r="O1585">
        <v>6</v>
      </c>
      <c r="Q1585" t="s">
        <v>127</v>
      </c>
      <c r="R1585" t="s">
        <v>128</v>
      </c>
      <c r="S1585" t="s">
        <v>3836</v>
      </c>
      <c r="T1585" t="s">
        <v>319</v>
      </c>
      <c r="U1585" t="s">
        <v>3830</v>
      </c>
      <c r="W1585" t="s">
        <v>3831</v>
      </c>
    </row>
    <row r="1586" spans="2:23" x14ac:dyDescent="0.2">
      <c r="B1586">
        <v>6358</v>
      </c>
      <c r="C1586" t="s">
        <v>27</v>
      </c>
      <c r="D1586" t="s">
        <v>26</v>
      </c>
      <c r="E1586" t="s">
        <v>3826</v>
      </c>
      <c r="F1586" t="s">
        <v>29</v>
      </c>
      <c r="G1586" t="s">
        <v>29</v>
      </c>
      <c r="H1586" t="s">
        <v>33</v>
      </c>
      <c r="I1586" t="s">
        <v>3827</v>
      </c>
      <c r="J1586" t="s">
        <v>142</v>
      </c>
      <c r="K1586" t="s">
        <v>29</v>
      </c>
      <c r="L1586" t="s">
        <v>29</v>
      </c>
      <c r="M1586" t="s">
        <v>29</v>
      </c>
      <c r="N1586" t="s">
        <v>3837</v>
      </c>
      <c r="O1586">
        <v>6</v>
      </c>
      <c r="Q1586" t="s">
        <v>127</v>
      </c>
      <c r="R1586" t="s">
        <v>128</v>
      </c>
      <c r="S1586" t="s">
        <v>3838</v>
      </c>
      <c r="T1586" t="s">
        <v>319</v>
      </c>
      <c r="U1586" t="s">
        <v>3830</v>
      </c>
      <c r="W1586" t="s">
        <v>3831</v>
      </c>
    </row>
    <row r="1587" spans="2:23" x14ac:dyDescent="0.2">
      <c r="B1587">
        <v>6359</v>
      </c>
      <c r="C1587" t="s">
        <v>27</v>
      </c>
      <c r="D1587" t="s">
        <v>26</v>
      </c>
      <c r="E1587" t="s">
        <v>3826</v>
      </c>
      <c r="F1587" t="s">
        <v>29</v>
      </c>
      <c r="G1587" t="s">
        <v>29</v>
      </c>
      <c r="H1587" t="s">
        <v>33</v>
      </c>
      <c r="I1587" t="s">
        <v>3827</v>
      </c>
      <c r="J1587" t="s">
        <v>142</v>
      </c>
      <c r="K1587" t="s">
        <v>29</v>
      </c>
      <c r="L1587" t="s">
        <v>29</v>
      </c>
      <c r="M1587" t="s">
        <v>29</v>
      </c>
      <c r="N1587" t="s">
        <v>3839</v>
      </c>
      <c r="O1587">
        <v>10</v>
      </c>
      <c r="Q1587" t="s">
        <v>127</v>
      </c>
      <c r="R1587" t="s">
        <v>128</v>
      </c>
      <c r="S1587" t="s">
        <v>3840</v>
      </c>
      <c r="T1587" t="s">
        <v>319</v>
      </c>
      <c r="U1587" t="s">
        <v>3830</v>
      </c>
      <c r="W1587" t="s">
        <v>3831</v>
      </c>
    </row>
    <row r="1588" spans="2:23" x14ac:dyDescent="0.2">
      <c r="B1588">
        <v>6360</v>
      </c>
      <c r="C1588" t="s">
        <v>27</v>
      </c>
      <c r="D1588" t="s">
        <v>26</v>
      </c>
      <c r="E1588" t="s">
        <v>3826</v>
      </c>
      <c r="F1588" t="s">
        <v>29</v>
      </c>
      <c r="G1588" t="s">
        <v>29</v>
      </c>
      <c r="H1588" t="s">
        <v>33</v>
      </c>
      <c r="I1588" t="s">
        <v>3827</v>
      </c>
      <c r="J1588" t="s">
        <v>142</v>
      </c>
      <c r="K1588" t="s">
        <v>29</v>
      </c>
      <c r="L1588" t="s">
        <v>29</v>
      </c>
      <c r="M1588" t="s">
        <v>29</v>
      </c>
      <c r="N1588" t="s">
        <v>3841</v>
      </c>
      <c r="O1588">
        <v>12</v>
      </c>
      <c r="Q1588" t="s">
        <v>127</v>
      </c>
      <c r="R1588" t="s">
        <v>128</v>
      </c>
      <c r="S1588" t="s">
        <v>838</v>
      </c>
      <c r="T1588" t="s">
        <v>319</v>
      </c>
      <c r="U1588" t="s">
        <v>3830</v>
      </c>
      <c r="W1588" t="s">
        <v>3831</v>
      </c>
    </row>
    <row r="1589" spans="2:23" x14ac:dyDescent="0.2">
      <c r="B1589">
        <v>6361</v>
      </c>
      <c r="C1589" t="s">
        <v>27</v>
      </c>
      <c r="D1589" t="s">
        <v>26</v>
      </c>
      <c r="E1589" t="s">
        <v>3826</v>
      </c>
      <c r="F1589" t="s">
        <v>29</v>
      </c>
      <c r="G1589" t="s">
        <v>29</v>
      </c>
      <c r="H1589" t="s">
        <v>33</v>
      </c>
      <c r="I1589" t="s">
        <v>3827</v>
      </c>
      <c r="J1589" t="s">
        <v>142</v>
      </c>
      <c r="K1589" t="s">
        <v>29</v>
      </c>
      <c r="L1589" t="s">
        <v>29</v>
      </c>
      <c r="M1589" t="s">
        <v>29</v>
      </c>
      <c r="N1589" t="s">
        <v>3842</v>
      </c>
      <c r="O1589">
        <v>12</v>
      </c>
      <c r="Q1589" t="s">
        <v>127</v>
      </c>
      <c r="R1589" t="s">
        <v>128</v>
      </c>
      <c r="S1589" t="s">
        <v>3843</v>
      </c>
      <c r="T1589" t="s">
        <v>319</v>
      </c>
      <c r="U1589" t="s">
        <v>3830</v>
      </c>
      <c r="W1589" t="s">
        <v>3831</v>
      </c>
    </row>
    <row r="1590" spans="2:23" x14ac:dyDescent="0.2">
      <c r="B1590">
        <v>6362</v>
      </c>
      <c r="C1590" t="s">
        <v>27</v>
      </c>
      <c r="D1590" t="s">
        <v>26</v>
      </c>
      <c r="E1590" t="s">
        <v>3826</v>
      </c>
      <c r="F1590" t="s">
        <v>29</v>
      </c>
      <c r="G1590" t="s">
        <v>29</v>
      </c>
      <c r="H1590" t="s">
        <v>33</v>
      </c>
      <c r="I1590" t="s">
        <v>3827</v>
      </c>
      <c r="J1590" t="s">
        <v>142</v>
      </c>
      <c r="K1590" t="s">
        <v>29</v>
      </c>
      <c r="L1590" t="s">
        <v>29</v>
      </c>
      <c r="M1590" t="s">
        <v>29</v>
      </c>
      <c r="N1590" t="s">
        <v>3844</v>
      </c>
      <c r="O1590">
        <v>14</v>
      </c>
      <c r="Q1590" t="s">
        <v>127</v>
      </c>
      <c r="R1590" t="s">
        <v>128</v>
      </c>
      <c r="S1590" t="s">
        <v>3845</v>
      </c>
      <c r="T1590" t="s">
        <v>319</v>
      </c>
      <c r="U1590" t="s">
        <v>3830</v>
      </c>
      <c r="W1590" t="s">
        <v>3831</v>
      </c>
    </row>
    <row r="1591" spans="2:23" x14ac:dyDescent="0.2">
      <c r="B1591">
        <v>6363</v>
      </c>
      <c r="C1591" t="s">
        <v>27</v>
      </c>
      <c r="D1591" t="s">
        <v>26</v>
      </c>
      <c r="E1591" t="s">
        <v>3826</v>
      </c>
      <c r="F1591" t="s">
        <v>29</v>
      </c>
      <c r="G1591" t="s">
        <v>29</v>
      </c>
      <c r="H1591" t="s">
        <v>33</v>
      </c>
      <c r="I1591" t="s">
        <v>3827</v>
      </c>
      <c r="J1591" t="s">
        <v>142</v>
      </c>
      <c r="K1591" t="s">
        <v>29</v>
      </c>
      <c r="L1591" t="s">
        <v>29</v>
      </c>
      <c r="M1591" t="s">
        <v>29</v>
      </c>
      <c r="N1591" t="s">
        <v>3846</v>
      </c>
      <c r="O1591">
        <v>11</v>
      </c>
      <c r="Q1591" t="s">
        <v>127</v>
      </c>
      <c r="R1591" t="s">
        <v>128</v>
      </c>
      <c r="S1591" t="s">
        <v>3847</v>
      </c>
      <c r="T1591" t="s">
        <v>319</v>
      </c>
      <c r="U1591" t="s">
        <v>3830</v>
      </c>
      <c r="W1591" t="s">
        <v>3831</v>
      </c>
    </row>
    <row r="1592" spans="2:23" x14ac:dyDescent="0.2">
      <c r="B1592">
        <v>6364</v>
      </c>
      <c r="C1592" t="s">
        <v>27</v>
      </c>
      <c r="D1592" t="s">
        <v>26</v>
      </c>
      <c r="E1592" t="s">
        <v>3826</v>
      </c>
      <c r="F1592" t="s">
        <v>29</v>
      </c>
      <c r="G1592" t="s">
        <v>29</v>
      </c>
      <c r="H1592" t="s">
        <v>33</v>
      </c>
      <c r="I1592" t="s">
        <v>3827</v>
      </c>
      <c r="J1592" t="s">
        <v>142</v>
      </c>
      <c r="K1592" t="s">
        <v>29</v>
      </c>
      <c r="L1592" t="s">
        <v>29</v>
      </c>
      <c r="M1592" t="s">
        <v>29</v>
      </c>
      <c r="N1592" t="s">
        <v>3828</v>
      </c>
      <c r="O1592">
        <v>11</v>
      </c>
      <c r="Q1592" t="s">
        <v>127</v>
      </c>
      <c r="R1592" t="s">
        <v>128</v>
      </c>
      <c r="S1592" t="s">
        <v>671</v>
      </c>
      <c r="T1592" t="s">
        <v>319</v>
      </c>
      <c r="U1592" t="s">
        <v>3830</v>
      </c>
      <c r="W1592" t="s">
        <v>3831</v>
      </c>
    </row>
    <row r="1593" spans="2:23" x14ac:dyDescent="0.2">
      <c r="B1593">
        <v>6365</v>
      </c>
      <c r="C1593" t="s">
        <v>27</v>
      </c>
      <c r="D1593" t="s">
        <v>26</v>
      </c>
      <c r="E1593" t="s">
        <v>3826</v>
      </c>
      <c r="F1593" t="s">
        <v>29</v>
      </c>
      <c r="G1593" t="s">
        <v>29</v>
      </c>
      <c r="H1593" t="s">
        <v>33</v>
      </c>
      <c r="I1593" t="s">
        <v>3827</v>
      </c>
      <c r="J1593" t="s">
        <v>142</v>
      </c>
      <c r="K1593" t="s">
        <v>29</v>
      </c>
      <c r="L1593" t="s">
        <v>29</v>
      </c>
      <c r="M1593" t="s">
        <v>29</v>
      </c>
      <c r="N1593" t="s">
        <v>3828</v>
      </c>
      <c r="O1593">
        <v>11</v>
      </c>
      <c r="Q1593" t="s">
        <v>127</v>
      </c>
      <c r="R1593" t="s">
        <v>128</v>
      </c>
      <c r="S1593" t="s">
        <v>3848</v>
      </c>
      <c r="T1593" t="s">
        <v>319</v>
      </c>
      <c r="U1593" t="s">
        <v>3830</v>
      </c>
      <c r="W1593" t="s">
        <v>3831</v>
      </c>
    </row>
    <row r="1594" spans="2:23" x14ac:dyDescent="0.2">
      <c r="B1594">
        <v>6366</v>
      </c>
      <c r="C1594" t="s">
        <v>27</v>
      </c>
      <c r="D1594" t="s">
        <v>26</v>
      </c>
      <c r="E1594" t="s">
        <v>3826</v>
      </c>
      <c r="F1594" t="s">
        <v>29</v>
      </c>
      <c r="G1594" t="s">
        <v>29</v>
      </c>
      <c r="H1594" t="s">
        <v>33</v>
      </c>
      <c r="I1594" t="s">
        <v>3827</v>
      </c>
      <c r="J1594" t="s">
        <v>142</v>
      </c>
      <c r="K1594" t="s">
        <v>29</v>
      </c>
      <c r="L1594" t="s">
        <v>29</v>
      </c>
      <c r="M1594" t="s">
        <v>29</v>
      </c>
      <c r="N1594" t="s">
        <v>3849</v>
      </c>
      <c r="O1594">
        <v>16</v>
      </c>
      <c r="Q1594" t="s">
        <v>127</v>
      </c>
      <c r="R1594" t="s">
        <v>128</v>
      </c>
      <c r="S1594" t="s">
        <v>3850</v>
      </c>
      <c r="T1594" t="s">
        <v>319</v>
      </c>
      <c r="U1594" t="s">
        <v>3830</v>
      </c>
      <c r="W1594" t="s">
        <v>3831</v>
      </c>
    </row>
    <row r="1595" spans="2:23" x14ac:dyDescent="0.2">
      <c r="B1595">
        <v>6367</v>
      </c>
      <c r="C1595" t="s">
        <v>27</v>
      </c>
      <c r="D1595" t="s">
        <v>26</v>
      </c>
      <c r="E1595" t="s">
        <v>3826</v>
      </c>
      <c r="F1595" t="s">
        <v>29</v>
      </c>
      <c r="G1595" t="s">
        <v>29</v>
      </c>
      <c r="H1595" t="s">
        <v>33</v>
      </c>
      <c r="I1595" t="s">
        <v>3827</v>
      </c>
      <c r="J1595" t="s">
        <v>142</v>
      </c>
      <c r="K1595" t="s">
        <v>29</v>
      </c>
      <c r="L1595" t="s">
        <v>29</v>
      </c>
      <c r="M1595" t="s">
        <v>29</v>
      </c>
      <c r="N1595" t="s">
        <v>3851</v>
      </c>
      <c r="O1595">
        <v>11</v>
      </c>
      <c r="Q1595" t="s">
        <v>127</v>
      </c>
      <c r="R1595" t="s">
        <v>128</v>
      </c>
      <c r="S1595" t="s">
        <v>3852</v>
      </c>
      <c r="T1595" t="s">
        <v>319</v>
      </c>
      <c r="U1595" t="s">
        <v>3830</v>
      </c>
      <c r="W1595" t="s">
        <v>3831</v>
      </c>
    </row>
    <row r="1596" spans="2:23" x14ac:dyDescent="0.2">
      <c r="B1596">
        <v>6368</v>
      </c>
      <c r="C1596" t="s">
        <v>27</v>
      </c>
      <c r="D1596" t="s">
        <v>26</v>
      </c>
      <c r="E1596" t="s">
        <v>3826</v>
      </c>
      <c r="F1596" t="s">
        <v>29</v>
      </c>
      <c r="G1596" t="s">
        <v>29</v>
      </c>
      <c r="H1596" t="s">
        <v>33</v>
      </c>
      <c r="I1596" t="s">
        <v>3827</v>
      </c>
      <c r="J1596" t="s">
        <v>142</v>
      </c>
      <c r="K1596" t="s">
        <v>29</v>
      </c>
      <c r="L1596" t="s">
        <v>29</v>
      </c>
      <c r="M1596" t="s">
        <v>29</v>
      </c>
      <c r="N1596" t="s">
        <v>3853</v>
      </c>
      <c r="O1596">
        <v>11</v>
      </c>
      <c r="Q1596" t="s">
        <v>127</v>
      </c>
      <c r="R1596" t="s">
        <v>128</v>
      </c>
      <c r="S1596" t="s">
        <v>3854</v>
      </c>
      <c r="T1596" t="s">
        <v>319</v>
      </c>
      <c r="U1596" t="s">
        <v>3830</v>
      </c>
      <c r="W1596" t="s">
        <v>3831</v>
      </c>
    </row>
    <row r="1597" spans="2:23" x14ac:dyDescent="0.2">
      <c r="B1597">
        <v>6369</v>
      </c>
      <c r="C1597" t="s">
        <v>27</v>
      </c>
      <c r="D1597" t="s">
        <v>26</v>
      </c>
      <c r="E1597" t="s">
        <v>3826</v>
      </c>
      <c r="F1597" t="s">
        <v>29</v>
      </c>
      <c r="G1597" t="s">
        <v>29</v>
      </c>
      <c r="H1597" t="s">
        <v>33</v>
      </c>
      <c r="I1597" t="s">
        <v>3827</v>
      </c>
      <c r="J1597" t="s">
        <v>142</v>
      </c>
      <c r="K1597" t="s">
        <v>29</v>
      </c>
      <c r="L1597" t="s">
        <v>29</v>
      </c>
      <c r="M1597" t="s">
        <v>29</v>
      </c>
      <c r="N1597" t="s">
        <v>3855</v>
      </c>
      <c r="O1597">
        <v>8</v>
      </c>
      <c r="Q1597" t="s">
        <v>127</v>
      </c>
      <c r="R1597" t="s">
        <v>128</v>
      </c>
      <c r="S1597" t="s">
        <v>3856</v>
      </c>
      <c r="T1597" t="s">
        <v>319</v>
      </c>
      <c r="U1597" t="s">
        <v>3830</v>
      </c>
      <c r="W1597" t="s">
        <v>3831</v>
      </c>
    </row>
    <row r="1598" spans="2:23" x14ac:dyDescent="0.2">
      <c r="B1598">
        <v>6370</v>
      </c>
      <c r="C1598" t="s">
        <v>27</v>
      </c>
      <c r="D1598" t="s">
        <v>26</v>
      </c>
      <c r="E1598" t="s">
        <v>3826</v>
      </c>
      <c r="F1598" t="s">
        <v>29</v>
      </c>
      <c r="G1598" t="s">
        <v>29</v>
      </c>
      <c r="H1598" t="s">
        <v>33</v>
      </c>
      <c r="I1598" t="s">
        <v>3827</v>
      </c>
      <c r="J1598" t="s">
        <v>142</v>
      </c>
      <c r="K1598" t="s">
        <v>29</v>
      </c>
      <c r="L1598" t="s">
        <v>29</v>
      </c>
      <c r="M1598" t="s">
        <v>29</v>
      </c>
      <c r="N1598" t="s">
        <v>3857</v>
      </c>
      <c r="O1598">
        <v>12</v>
      </c>
      <c r="Q1598" t="s">
        <v>127</v>
      </c>
      <c r="R1598" t="s">
        <v>128</v>
      </c>
      <c r="S1598" t="s">
        <v>3858</v>
      </c>
      <c r="T1598" t="s">
        <v>319</v>
      </c>
      <c r="U1598" t="s">
        <v>3830</v>
      </c>
      <c r="W1598" t="s">
        <v>3831</v>
      </c>
    </row>
    <row r="1599" spans="2:23" x14ac:dyDescent="0.2">
      <c r="B1599">
        <v>6371</v>
      </c>
      <c r="C1599" t="s">
        <v>27</v>
      </c>
      <c r="D1599" t="s">
        <v>26</v>
      </c>
      <c r="E1599" t="s">
        <v>3826</v>
      </c>
      <c r="F1599" t="s">
        <v>29</v>
      </c>
      <c r="G1599" t="s">
        <v>29</v>
      </c>
      <c r="H1599" t="s">
        <v>33</v>
      </c>
      <c r="I1599" t="s">
        <v>3827</v>
      </c>
      <c r="J1599" t="s">
        <v>142</v>
      </c>
      <c r="K1599" t="s">
        <v>29</v>
      </c>
      <c r="L1599" t="s">
        <v>29</v>
      </c>
      <c r="M1599" t="s">
        <v>29</v>
      </c>
      <c r="N1599" t="s">
        <v>3859</v>
      </c>
      <c r="O1599">
        <v>10</v>
      </c>
      <c r="Q1599" t="s">
        <v>127</v>
      </c>
      <c r="R1599" t="s">
        <v>128</v>
      </c>
      <c r="S1599" t="s">
        <v>3860</v>
      </c>
      <c r="T1599" t="s">
        <v>319</v>
      </c>
      <c r="U1599" t="s">
        <v>3830</v>
      </c>
      <c r="W1599" t="s">
        <v>3831</v>
      </c>
    </row>
    <row r="1600" spans="2:23" x14ac:dyDescent="0.2">
      <c r="B1600">
        <v>6372</v>
      </c>
      <c r="C1600" t="s">
        <v>27</v>
      </c>
      <c r="D1600" t="s">
        <v>26</v>
      </c>
      <c r="E1600" t="s">
        <v>3826</v>
      </c>
      <c r="F1600" t="s">
        <v>29</v>
      </c>
      <c r="G1600" t="s">
        <v>29</v>
      </c>
      <c r="H1600" t="s">
        <v>33</v>
      </c>
      <c r="I1600" t="s">
        <v>3827</v>
      </c>
      <c r="J1600" t="s">
        <v>142</v>
      </c>
      <c r="K1600" t="s">
        <v>29</v>
      </c>
      <c r="L1600" t="s">
        <v>29</v>
      </c>
      <c r="M1600" t="s">
        <v>29</v>
      </c>
      <c r="N1600" t="s">
        <v>3861</v>
      </c>
      <c r="O1600">
        <v>8</v>
      </c>
      <c r="Q1600" t="s">
        <v>127</v>
      </c>
      <c r="R1600" t="s">
        <v>128</v>
      </c>
      <c r="S1600" t="s">
        <v>3862</v>
      </c>
      <c r="T1600" t="s">
        <v>319</v>
      </c>
      <c r="U1600" t="s">
        <v>3830</v>
      </c>
      <c r="W1600" t="s">
        <v>3831</v>
      </c>
    </row>
    <row r="1601" spans="2:25" x14ac:dyDescent="0.2">
      <c r="B1601">
        <v>6373</v>
      </c>
      <c r="C1601" t="s">
        <v>27</v>
      </c>
      <c r="D1601" t="s">
        <v>26</v>
      </c>
      <c r="E1601" t="s">
        <v>3826</v>
      </c>
      <c r="F1601" t="s">
        <v>29</v>
      </c>
      <c r="G1601" t="s">
        <v>29</v>
      </c>
      <c r="H1601" t="s">
        <v>33</v>
      </c>
      <c r="I1601" t="s">
        <v>3827</v>
      </c>
      <c r="J1601" t="s">
        <v>142</v>
      </c>
      <c r="K1601" t="s">
        <v>29</v>
      </c>
      <c r="L1601" t="s">
        <v>29</v>
      </c>
      <c r="M1601" t="s">
        <v>29</v>
      </c>
      <c r="N1601" t="s">
        <v>3863</v>
      </c>
      <c r="O1601">
        <v>8</v>
      </c>
      <c r="Q1601" t="s">
        <v>127</v>
      </c>
      <c r="R1601" t="s">
        <v>128</v>
      </c>
      <c r="S1601" t="s">
        <v>3864</v>
      </c>
      <c r="T1601" t="s">
        <v>319</v>
      </c>
      <c r="U1601" t="s">
        <v>3830</v>
      </c>
      <c r="W1601" t="s">
        <v>3831</v>
      </c>
    </row>
    <row r="1602" spans="2:25" x14ac:dyDescent="0.2">
      <c r="B1602">
        <v>6374</v>
      </c>
      <c r="C1602" t="s">
        <v>27</v>
      </c>
      <c r="D1602" t="s">
        <v>26</v>
      </c>
      <c r="E1602" t="s">
        <v>3826</v>
      </c>
      <c r="F1602" t="s">
        <v>29</v>
      </c>
      <c r="G1602" t="s">
        <v>29</v>
      </c>
      <c r="H1602" t="s">
        <v>33</v>
      </c>
      <c r="I1602" t="s">
        <v>3827</v>
      </c>
      <c r="J1602" t="s">
        <v>142</v>
      </c>
      <c r="K1602" t="s">
        <v>29</v>
      </c>
      <c r="L1602" t="s">
        <v>29</v>
      </c>
      <c r="M1602" t="s">
        <v>29</v>
      </c>
      <c r="N1602" t="s">
        <v>3865</v>
      </c>
      <c r="O1602">
        <v>8</v>
      </c>
      <c r="Q1602" t="s">
        <v>127</v>
      </c>
      <c r="R1602" t="s">
        <v>128</v>
      </c>
      <c r="S1602" t="s">
        <v>599</v>
      </c>
      <c r="T1602" t="s">
        <v>319</v>
      </c>
      <c r="U1602" t="s">
        <v>3830</v>
      </c>
      <c r="W1602" t="s">
        <v>3831</v>
      </c>
    </row>
    <row r="1603" spans="2:25" x14ac:dyDescent="0.2">
      <c r="B1603">
        <v>6375</v>
      </c>
      <c r="C1603" t="s">
        <v>27</v>
      </c>
      <c r="D1603" t="s">
        <v>26</v>
      </c>
      <c r="E1603" t="s">
        <v>3826</v>
      </c>
      <c r="F1603" t="s">
        <v>29</v>
      </c>
      <c r="G1603" t="s">
        <v>29</v>
      </c>
      <c r="H1603" t="s">
        <v>33</v>
      </c>
      <c r="I1603" t="s">
        <v>3827</v>
      </c>
      <c r="J1603" t="s">
        <v>142</v>
      </c>
      <c r="K1603" t="s">
        <v>29</v>
      </c>
      <c r="L1603" t="s">
        <v>29</v>
      </c>
      <c r="M1603" t="s">
        <v>29</v>
      </c>
      <c r="N1603" t="s">
        <v>3839</v>
      </c>
      <c r="O1603">
        <v>8</v>
      </c>
      <c r="Q1603" t="s">
        <v>127</v>
      </c>
      <c r="R1603" t="s">
        <v>128</v>
      </c>
      <c r="S1603" t="s">
        <v>2082</v>
      </c>
      <c r="T1603" t="s">
        <v>319</v>
      </c>
      <c r="U1603" t="s">
        <v>3830</v>
      </c>
      <c r="W1603" t="s">
        <v>3831</v>
      </c>
    </row>
    <row r="1604" spans="2:25" x14ac:dyDescent="0.2">
      <c r="B1604">
        <v>6376</v>
      </c>
      <c r="C1604" t="s">
        <v>69</v>
      </c>
      <c r="D1604" t="s">
        <v>24</v>
      </c>
      <c r="E1604" t="s">
        <v>3867</v>
      </c>
      <c r="F1604" t="s">
        <v>29</v>
      </c>
      <c r="G1604" t="s">
        <v>29</v>
      </c>
      <c r="J1604" t="s">
        <v>216</v>
      </c>
      <c r="K1604">
        <v>22</v>
      </c>
      <c r="M1604" t="s">
        <v>29</v>
      </c>
      <c r="N1604" t="s">
        <v>3868</v>
      </c>
      <c r="O1604">
        <v>14</v>
      </c>
      <c r="P1604">
        <v>8</v>
      </c>
      <c r="Q1604" t="s">
        <v>127</v>
      </c>
      <c r="R1604" t="s">
        <v>128</v>
      </c>
      <c r="S1604" t="s">
        <v>3869</v>
      </c>
      <c r="T1604" t="s">
        <v>319</v>
      </c>
      <c r="U1604" t="s">
        <v>3870</v>
      </c>
      <c r="V1604" t="s">
        <v>29</v>
      </c>
      <c r="W1604" t="s">
        <v>3871</v>
      </c>
      <c r="Y1604" t="s">
        <v>3866</v>
      </c>
    </row>
    <row r="1605" spans="2:25" x14ac:dyDescent="0.2">
      <c r="B1605">
        <v>6377</v>
      </c>
      <c r="C1605" t="s">
        <v>46</v>
      </c>
      <c r="D1605" t="s">
        <v>24</v>
      </c>
      <c r="E1605" t="s">
        <v>902</v>
      </c>
      <c r="H1605" t="s">
        <v>29</v>
      </c>
      <c r="I1605" t="s">
        <v>29</v>
      </c>
      <c r="J1605" t="s">
        <v>142</v>
      </c>
      <c r="K1605">
        <v>8</v>
      </c>
      <c r="N1605" t="s">
        <v>3872</v>
      </c>
      <c r="O1605">
        <v>11</v>
      </c>
      <c r="P1605">
        <v>5</v>
      </c>
      <c r="Q1605" t="s">
        <v>127</v>
      </c>
      <c r="R1605" t="s">
        <v>128</v>
      </c>
      <c r="S1605" t="s">
        <v>1221</v>
      </c>
      <c r="T1605" t="s">
        <v>319</v>
      </c>
      <c r="U1605" t="s">
        <v>3873</v>
      </c>
      <c r="V1605" t="s">
        <v>29</v>
      </c>
      <c r="W1605" t="s">
        <v>906</v>
      </c>
      <c r="X1605" t="s">
        <v>3874</v>
      </c>
    </row>
    <row r="1606" spans="2:25" x14ac:dyDescent="0.2">
      <c r="B1606">
        <v>6378</v>
      </c>
      <c r="C1606" t="s">
        <v>46</v>
      </c>
      <c r="D1606" t="s">
        <v>24</v>
      </c>
      <c r="E1606" t="s">
        <v>902</v>
      </c>
      <c r="H1606" t="s">
        <v>29</v>
      </c>
      <c r="I1606" t="s">
        <v>29</v>
      </c>
      <c r="J1606" t="s">
        <v>142</v>
      </c>
      <c r="K1606">
        <v>8</v>
      </c>
      <c r="N1606" t="s">
        <v>3875</v>
      </c>
      <c r="O1606">
        <v>11</v>
      </c>
      <c r="P1606">
        <v>5</v>
      </c>
      <c r="Q1606" t="s">
        <v>127</v>
      </c>
      <c r="R1606" t="s">
        <v>128</v>
      </c>
      <c r="S1606" t="s">
        <v>3876</v>
      </c>
      <c r="T1606" t="s">
        <v>319</v>
      </c>
      <c r="U1606" t="s">
        <v>3873</v>
      </c>
      <c r="V1606" t="s">
        <v>29</v>
      </c>
      <c r="W1606" t="s">
        <v>906</v>
      </c>
      <c r="X1606" t="s">
        <v>3874</v>
      </c>
    </row>
    <row r="1607" spans="2:25" x14ac:dyDescent="0.2">
      <c r="B1607">
        <v>6379</v>
      </c>
      <c r="C1607" t="s">
        <v>46</v>
      </c>
      <c r="D1607" t="s">
        <v>24</v>
      </c>
      <c r="E1607" t="s">
        <v>902</v>
      </c>
      <c r="H1607" t="s">
        <v>29</v>
      </c>
      <c r="I1607" t="s">
        <v>29</v>
      </c>
      <c r="J1607" t="s">
        <v>142</v>
      </c>
      <c r="K1607">
        <v>8</v>
      </c>
      <c r="N1607" t="s">
        <v>3877</v>
      </c>
      <c r="O1607">
        <v>11</v>
      </c>
      <c r="P1607">
        <v>5</v>
      </c>
      <c r="Q1607" t="s">
        <v>127</v>
      </c>
      <c r="R1607" t="s">
        <v>128</v>
      </c>
      <c r="S1607" t="s">
        <v>3878</v>
      </c>
      <c r="T1607" t="s">
        <v>319</v>
      </c>
      <c r="U1607" t="s">
        <v>3873</v>
      </c>
      <c r="V1607" t="s">
        <v>29</v>
      </c>
      <c r="W1607" t="s">
        <v>906</v>
      </c>
      <c r="X1607" t="s">
        <v>3874</v>
      </c>
    </row>
    <row r="1608" spans="2:25" x14ac:dyDescent="0.2">
      <c r="B1608">
        <v>6380</v>
      </c>
      <c r="C1608" t="s">
        <v>46</v>
      </c>
      <c r="D1608" t="s">
        <v>24</v>
      </c>
      <c r="E1608" t="s">
        <v>902</v>
      </c>
      <c r="H1608" t="s">
        <v>29</v>
      </c>
      <c r="I1608" t="s">
        <v>29</v>
      </c>
      <c r="J1608" t="s">
        <v>142</v>
      </c>
      <c r="K1608">
        <v>8</v>
      </c>
      <c r="N1608" t="s">
        <v>3879</v>
      </c>
      <c r="O1608">
        <v>10</v>
      </c>
      <c r="P1608">
        <v>4</v>
      </c>
      <c r="Q1608" t="s">
        <v>127</v>
      </c>
      <c r="R1608" t="s">
        <v>128</v>
      </c>
      <c r="S1608" t="s">
        <v>865</v>
      </c>
      <c r="T1608" t="s">
        <v>319</v>
      </c>
      <c r="U1608" t="s">
        <v>3873</v>
      </c>
      <c r="V1608" t="s">
        <v>29</v>
      </c>
      <c r="W1608" t="s">
        <v>906</v>
      </c>
      <c r="X1608" t="s">
        <v>3874</v>
      </c>
    </row>
    <row r="1609" spans="2:25" x14ac:dyDescent="0.2">
      <c r="B1609">
        <v>6381</v>
      </c>
      <c r="C1609" t="s">
        <v>46</v>
      </c>
      <c r="D1609" t="s">
        <v>24</v>
      </c>
      <c r="E1609" t="s">
        <v>902</v>
      </c>
      <c r="H1609" t="s">
        <v>29</v>
      </c>
      <c r="I1609" t="s">
        <v>29</v>
      </c>
      <c r="J1609" t="s">
        <v>142</v>
      </c>
      <c r="K1609">
        <v>8</v>
      </c>
      <c r="N1609" t="s">
        <v>3880</v>
      </c>
      <c r="O1609">
        <v>11</v>
      </c>
      <c r="P1609">
        <v>5</v>
      </c>
      <c r="Q1609" t="s">
        <v>127</v>
      </c>
      <c r="R1609" t="s">
        <v>128</v>
      </c>
      <c r="S1609" t="s">
        <v>1298</v>
      </c>
      <c r="T1609" t="s">
        <v>319</v>
      </c>
      <c r="U1609" t="s">
        <v>3873</v>
      </c>
      <c r="V1609" t="s">
        <v>29</v>
      </c>
      <c r="W1609" t="s">
        <v>906</v>
      </c>
      <c r="X1609" t="s">
        <v>3874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Работы</vt:lpstr>
      <vt:lpstr>Лист1</vt:lpstr>
      <vt:lpstr>Работы!Область_печати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Vjacheslav</dc:creator>
  <cp:lastModifiedBy>Vjacheslav</cp:lastModifiedBy>
  <dcterms:created xsi:type="dcterms:W3CDTF">2016-04-25T10:17:11Z</dcterms:created>
  <dcterms:modified xsi:type="dcterms:W3CDTF">2016-12-15T08:54:24Z</dcterms:modified>
</cp:coreProperties>
</file>